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vtar\Desktop\Punjab Moel Member Report Sheet\"/>
    </mc:Choice>
  </mc:AlternateContent>
  <xr:revisionPtr revIDLastSave="0" documentId="13_ncr:1_{1B081BDC-1DD6-49AA-A412-DD0F4D5A1EF8}" xr6:coauthVersionLast="47" xr6:coauthVersionMax="47" xr10:uidLastSave="{00000000-0000-0000-0000-000000000000}"/>
  <bookViews>
    <workbookView xWindow="-108" yWindow="-108" windowWidth="23256" windowHeight="12576" xr2:uid="{8DDCEBD9-4DE6-46BE-AC1E-4C32D5E7BE9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0" i="1" l="1"/>
</calcChain>
</file>

<file path=xl/sharedStrings.xml><?xml version="1.0" encoding="utf-8"?>
<sst xmlns="http://schemas.openxmlformats.org/spreadsheetml/2006/main" count="626" uniqueCount="250">
  <si>
    <t>Sr. No.</t>
  </si>
  <si>
    <t>Name</t>
  </si>
  <si>
    <t>City</t>
  </si>
  <si>
    <t>Category</t>
  </si>
  <si>
    <t xml:space="preserve"> Status</t>
  </si>
  <si>
    <t>Pb-Admin</t>
  </si>
  <si>
    <t>Justice Jora Singh</t>
  </si>
  <si>
    <t>Mohali</t>
  </si>
  <si>
    <t>Lawyer/Admin</t>
  </si>
  <si>
    <t>Harmandeep Singh</t>
  </si>
  <si>
    <t>Lawyer/President</t>
  </si>
  <si>
    <t>Adv. Amandeep Singh Rai</t>
  </si>
  <si>
    <t>Lawyer</t>
  </si>
  <si>
    <t>Adv. SC Gupta</t>
  </si>
  <si>
    <t>Adv. Bipan Sharma</t>
  </si>
  <si>
    <t>Adv. CS Bawa</t>
  </si>
  <si>
    <t>Adv. Paras Jagga</t>
  </si>
  <si>
    <t>Dr. Surinder Bhagat</t>
  </si>
  <si>
    <t>Doctor</t>
  </si>
  <si>
    <t>1 - Pending</t>
  </si>
  <si>
    <t>Dr. Khullar</t>
  </si>
  <si>
    <t>Dentist</t>
  </si>
  <si>
    <t>Done, No Need More</t>
  </si>
  <si>
    <t>Dr. Gagan Deep Singh Anand</t>
  </si>
  <si>
    <t>Meenu Sethi</t>
  </si>
  <si>
    <t>Insurance</t>
  </si>
  <si>
    <t>Surya Travels &amp; Associates</t>
  </si>
  <si>
    <t>Travels</t>
  </si>
  <si>
    <t>-</t>
  </si>
  <si>
    <t>Accountant</t>
  </si>
  <si>
    <t xml:space="preserve">Banks </t>
  </si>
  <si>
    <t>Banquet Halls</t>
  </si>
  <si>
    <t>Hospitals</t>
  </si>
  <si>
    <t>Hotels</t>
  </si>
  <si>
    <t>Restaurants</t>
  </si>
  <si>
    <t>Realtors</t>
  </si>
  <si>
    <t>Jewellers</t>
  </si>
  <si>
    <t>Immigration</t>
  </si>
  <si>
    <t>Mortgage</t>
  </si>
  <si>
    <t>Adv. Amarpal Randhawa</t>
  </si>
  <si>
    <t>Amritsar</t>
  </si>
  <si>
    <t>Adv. Nishita Julka</t>
  </si>
  <si>
    <t>Dr. Jeewan Lata</t>
  </si>
  <si>
    <t>Dr. Ashok Nayyar</t>
  </si>
  <si>
    <t>Radison Blu</t>
  </si>
  <si>
    <t>Rajan Bhatia</t>
  </si>
  <si>
    <t>Hotel</t>
  </si>
  <si>
    <t>Varun Khanna</t>
  </si>
  <si>
    <t>Rajesh Khanna</t>
  </si>
  <si>
    <t>Innsurance</t>
  </si>
  <si>
    <t>Rakesh Chawla</t>
  </si>
  <si>
    <t>Bukhara-Town Resturant</t>
  </si>
  <si>
    <t>Restaurant</t>
  </si>
  <si>
    <t>Doctors</t>
  </si>
  <si>
    <t xml:space="preserve">Immigration </t>
  </si>
  <si>
    <t>Dr. Mohinder Singh</t>
  </si>
  <si>
    <t>Bathinda</t>
  </si>
  <si>
    <t>Doctor/President</t>
  </si>
  <si>
    <t>Adv. Sanjeev Gupta</t>
  </si>
  <si>
    <t>Lawyer Done, No need more</t>
  </si>
  <si>
    <t>Adv. Rajinder Singh</t>
  </si>
  <si>
    <t>Adv. Dilawar Singh</t>
  </si>
  <si>
    <t>Adv. Bhupinder Singh</t>
  </si>
  <si>
    <t>Adv. Randeep Shama</t>
  </si>
  <si>
    <t>Adv. Rupinder Bhullar</t>
  </si>
  <si>
    <t>Dr. Gursimran Singh</t>
  </si>
  <si>
    <t>Arish Katia</t>
  </si>
  <si>
    <t>Dentists</t>
  </si>
  <si>
    <t>Dr. B.R. Virdi</t>
  </si>
  <si>
    <t>Jalandhar</t>
  </si>
  <si>
    <t>Dentist/President</t>
  </si>
  <si>
    <t>Dr. Meenakshi Chander</t>
  </si>
  <si>
    <t>Done, No need More</t>
  </si>
  <si>
    <t>Adv. Kashmir Singh Malhi</t>
  </si>
  <si>
    <t>Lawyer Done, No Need More</t>
  </si>
  <si>
    <t>Adv. Sukhwinder Singh</t>
  </si>
  <si>
    <t>Adv. Dinesh Kumar</t>
  </si>
  <si>
    <t>Adv. Dinesh Lakhanpal</t>
  </si>
  <si>
    <t xml:space="preserve">Raman Sidhu </t>
  </si>
  <si>
    <t>Charnjit Powari</t>
  </si>
  <si>
    <t>Dr. Shamit Chopra</t>
  </si>
  <si>
    <t>Doctors Done, No need more</t>
  </si>
  <si>
    <t>Dr. Sachin Khanna</t>
  </si>
  <si>
    <t>Dr. Rajinder Kumar</t>
  </si>
  <si>
    <t>Dr. Mayank Puri</t>
  </si>
  <si>
    <t>Dr. Dalbir Singh</t>
  </si>
  <si>
    <t>Dr. Rajneet Singh</t>
  </si>
  <si>
    <t>Hospital</t>
  </si>
  <si>
    <t>Hotel Prime Regelia</t>
  </si>
  <si>
    <t>Ambassador Hotel</t>
  </si>
  <si>
    <t>Shyam Lal</t>
  </si>
  <si>
    <t>Adv. Gurmeet Singh Sandhu</t>
  </si>
  <si>
    <t>Patiala</t>
  </si>
  <si>
    <t>Retd. Attorney/President</t>
  </si>
  <si>
    <t>Adv. Aman Mathur</t>
  </si>
  <si>
    <t>Lawyers Done, No need more</t>
  </si>
  <si>
    <t>Adv. Lovedeep Sharma</t>
  </si>
  <si>
    <t>Adv. Jagjit Singh Sarao</t>
  </si>
  <si>
    <t>Adv. Ravinder Singh</t>
  </si>
  <si>
    <t>Adv. Gurleen Singh</t>
  </si>
  <si>
    <t>Adv. Hardeep Singh</t>
  </si>
  <si>
    <t>Adv. Kanwaljit Kaur</t>
  </si>
  <si>
    <t>Dr. B.L. Bhardwaj</t>
  </si>
  <si>
    <t>Done, No need more</t>
  </si>
  <si>
    <t>Dr. Mona Gurkiran Grewal</t>
  </si>
  <si>
    <t xml:space="preserve">Dr. Harsimrit </t>
  </si>
  <si>
    <t>Dr. Pardeep Arora</t>
  </si>
  <si>
    <t>Dr. Ashutosh Nirola</t>
  </si>
  <si>
    <t>Dr. Sangeeta Arora</t>
  </si>
  <si>
    <t>CA Rakesh Kumar Singla</t>
  </si>
  <si>
    <t>Gurcharan Singh</t>
  </si>
  <si>
    <t>Farmers</t>
  </si>
  <si>
    <t>Barjinder Singh</t>
  </si>
  <si>
    <t>Karamjit Singh</t>
  </si>
  <si>
    <t>Insurace</t>
  </si>
  <si>
    <t>Parveen Kumar</t>
  </si>
  <si>
    <t>Rajesh Malik</t>
  </si>
  <si>
    <t>Ludhiana</t>
  </si>
  <si>
    <t>MBA-Sales/President</t>
  </si>
  <si>
    <t>Adv. Sarbjit K. Pandher</t>
  </si>
  <si>
    <t>Adv. Amit Sharma</t>
  </si>
  <si>
    <t>Adv. Varinder Singh</t>
  </si>
  <si>
    <t>Dr. Sandeep Kaur</t>
  </si>
  <si>
    <t>Dr. Swaran Kaur Grewal</t>
  </si>
  <si>
    <t>CA Girish Aggarwal</t>
  </si>
  <si>
    <t>Accounntant</t>
  </si>
  <si>
    <t>Harminder Singh</t>
  </si>
  <si>
    <t>Bukhara-Family Restaurant</t>
  </si>
  <si>
    <t>Baljinder Singh Riar</t>
  </si>
  <si>
    <t>Hoshiarpur</t>
  </si>
  <si>
    <t>Prosecutor/President</t>
  </si>
  <si>
    <t>Adv. Davinder Mohan Sharma</t>
  </si>
  <si>
    <t>Adv. Lokesh Puri</t>
  </si>
  <si>
    <t>Adv. Amarjot Saini</t>
  </si>
  <si>
    <t>Dr. Jagdish Chander</t>
  </si>
  <si>
    <t>Accountants</t>
  </si>
  <si>
    <t>Email</t>
  </si>
  <si>
    <t>Adv. Maninder Sachdeva</t>
  </si>
  <si>
    <t>Sant Parkash Singh</t>
  </si>
  <si>
    <t>contact@indushospital.in</t>
  </si>
  <si>
    <t>Lalit Badhwar</t>
  </si>
  <si>
    <t>badhwarlalit02@gmail.com</t>
  </si>
  <si>
    <t>Harmanjot Singh</t>
  </si>
  <si>
    <t>harmanjotsingh@yesbank.in</t>
  </si>
  <si>
    <t>Sachin Kapoor</t>
  </si>
  <si>
    <t>sachinkpoor_77@hotmail.com</t>
  </si>
  <si>
    <t>Dent.  Anil Bagai</t>
  </si>
  <si>
    <t>Dent.  Disha Bagai</t>
  </si>
  <si>
    <t>drbagai21@yahoo.com</t>
  </si>
  <si>
    <t>Dr. Sahibtej Singh</t>
  </si>
  <si>
    <t>sahibtejsingh@yahoo.com</t>
  </si>
  <si>
    <t>Dr. Abhitej Singh</t>
  </si>
  <si>
    <t>abhitej.singh@fortishealthcare.com</t>
  </si>
  <si>
    <t>jssroy@gmail.com</t>
  </si>
  <si>
    <t>monusroay123@gmail.com</t>
  </si>
  <si>
    <t>amandeepsinghrai@gmail.com</t>
  </si>
  <si>
    <t>advgupta317@gmail.com</t>
  </si>
  <si>
    <t>advocatebipin@gmail.com</t>
  </si>
  <si>
    <t>98883 72202</t>
  </si>
  <si>
    <t>N/A</t>
  </si>
  <si>
    <t>advparasjagga@gmail.com</t>
  </si>
  <si>
    <t>surinderpal2168@gmail.com</t>
  </si>
  <si>
    <t>dr.khullar0312@mail.com</t>
  </si>
  <si>
    <t>drgagan32dc@gmail.com</t>
  </si>
  <si>
    <t>meenusethi112@gmail.com</t>
  </si>
  <si>
    <t> 9780015881</t>
  </si>
  <si>
    <t>suryatravelsixc@gmail.com</t>
  </si>
  <si>
    <t>nishthajulka@gmail.com</t>
  </si>
  <si>
    <t>jeewan_lata36@yahoo.co.in</t>
  </si>
  <si>
    <t>dr.ashoknayyar@gmail.com</t>
  </si>
  <si>
    <t>ajanbhatia@itchotels.in</t>
  </si>
  <si>
    <t>khanna.varun950@yahoo.in</t>
  </si>
  <si>
    <t>rajesh.khanna@nic.co.in</t>
  </si>
  <si>
    <t>officercc98@mail.com</t>
  </si>
  <si>
    <t>formosindia@outlook.com</t>
  </si>
  <si>
    <t>Aseem Nayyar - Formos Instinct</t>
  </si>
  <si>
    <t>98726 35022</t>
  </si>
  <si>
    <t>advocatebrothers@gmail.com</t>
  </si>
  <si>
    <t>rajindersukhladhi@gmail.com</t>
  </si>
  <si>
    <t>delawarsingh1957@gmail.com</t>
  </si>
  <si>
    <t>bhupinderbangi40@gmail.com</t>
  </si>
  <si>
    <t>gursimran2012@gmail.com</t>
  </si>
  <si>
    <t>advocaterandeepqmail.com</t>
  </si>
  <si>
    <t>95926 90020</t>
  </si>
  <si>
    <t>hotelsepal@gmail.com</t>
  </si>
  <si>
    <t>dentalcrafts@gmail.com</t>
  </si>
  <si>
    <t>+91 94178-05244</t>
  </si>
  <si>
    <t>ksmalhis@yahoo.com</t>
  </si>
  <si>
    <t>advsukhwinder50@gmail.com</t>
  </si>
  <si>
    <t>+91-76118 60001</t>
  </si>
  <si>
    <t>dineshlakhanpal1987@gmail.com</t>
  </si>
  <si>
    <t>lakhanpaladvocates@ymail.com</t>
  </si>
  <si>
    <t>ramansidhuk20@gmail.com</t>
  </si>
  <si>
    <t>charnjitpowari@gmail.com</t>
  </si>
  <si>
    <t>manindersachdeva41@gmail.com</t>
  </si>
  <si>
    <t>care@patelhospital.com</t>
  </si>
  <si>
    <t>+91 9803027995</t>
  </si>
  <si>
    <t>drsachinkhanna1989@gmail.com</t>
  </si>
  <si>
    <t>+91 94-630-88611</t>
  </si>
  <si>
    <t>drrajinderkumar38@gmail.com</t>
  </si>
  <si>
    <t>+91 8146077596</t>
  </si>
  <si>
    <t>drmayankoberoi@yahoo.com</t>
  </si>
  <si>
    <t>drdsg@live.com</t>
  </si>
  <si>
    <t>91 9872441709</t>
  </si>
  <si>
    <t>ntihgj@gmail.com</t>
  </si>
  <si>
    <t>gm@hotelprimeregaila.com</t>
  </si>
  <si>
    <t>gm@ambasdorhoteljalandhar.com</t>
  </si>
  <si>
    <t>serviceinsurance361091@gmail.com</t>
  </si>
  <si>
    <t>gsandhu2500@gmail.com</t>
  </si>
  <si>
    <t>80549 25000</t>
  </si>
  <si>
    <t>amanmathur@outlook.com</t>
  </si>
  <si>
    <t>lsricky21@gmail.com</t>
  </si>
  <si>
    <t>jpssarao@yahoo.com</t>
  </si>
  <si>
    <t>+91-79862 54825</t>
  </si>
  <si>
    <t>98558-35125</t>
  </si>
  <si>
    <t>hardeepsinghbharur@gmail.com</t>
  </si>
  <si>
    <t>+91-98143 49185</t>
  </si>
  <si>
    <t>kanwaljitkaur028@gmail.com</t>
  </si>
  <si>
    <t>+91 94173 98414</t>
  </si>
  <si>
    <t>bachan_bhardwaj@yahoo.in</t>
  </si>
  <si>
    <t>monagurkiran100@gmail.com</t>
  </si>
  <si>
    <t>dr.harsimrit@gmail.com</t>
  </si>
  <si>
    <t>drpardeeparora9815394435@gmail.com</t>
  </si>
  <si>
    <t>ashunirola@gmail.com</t>
  </si>
  <si>
    <t>drsangeeta53@gmail.com</t>
  </si>
  <si>
    <t>sindh.ca@gmail.com</t>
  </si>
  <si>
    <t>gurcharan4130@gmail.com</t>
  </si>
  <si>
    <t>silveroak99@gmail.com</t>
  </si>
  <si>
    <t>+91 9815263311</t>
  </si>
  <si>
    <t>karamjitkaramjitsingh5@gmail.com</t>
  </si>
  <si>
    <t>parveen1990kumar199@gmail.com</t>
  </si>
  <si>
    <t>+91 9815403457</t>
  </si>
  <si>
    <t>rajeshmalik913@gmail.com</t>
  </si>
  <si>
    <t>sarbjeetkaurpandher@gmail.com</t>
  </si>
  <si>
    <t>advsharmaamit82@yahoo.in</t>
  </si>
  <si>
    <t>91-9855620369</t>
  </si>
  <si>
    <t>varindersidhu3132@gmail.com</t>
  </si>
  <si>
    <t>91-98783 10047</t>
  </si>
  <si>
    <t>girish@rsphindia.com</t>
  </si>
  <si>
    <t>dr.sandeepsekhon@yahoo.in</t>
  </si>
  <si>
    <t>hondiv076@gmail.com</t>
  </si>
  <si>
    <t>baljindersinghriar@gmail.com</t>
  </si>
  <si>
    <t>sharmanavroze@gmail.com</t>
  </si>
  <si>
    <t>urilokesh@gmail.com</t>
  </si>
  <si>
    <t>CA Rohit Arora</t>
  </si>
  <si>
    <t>caofficehsp@gmail.com</t>
  </si>
  <si>
    <t>drjagdish25@hotmail.com</t>
  </si>
  <si>
    <t>91-90415 52999</t>
  </si>
  <si>
    <t>Contact</t>
  </si>
  <si>
    <t>Lawyer Done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</si>
</sst>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b/>
      <sz val="14"/>
      <color theme="0"/>
      <name val="Lucida Fax"/>
      <family val="1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Lucida Fax"/>
      <family val="1"/>
    </font>
    <font>
      <sz val="11"/>
      <color theme="4"/>
      <name val="Lucida Fax"/>
      <family val="1"/>
    </font>
    <font>
      <u/>
      <sz val="14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u/>
      <sz val="14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FF0000"/>
      <name val="Lucida Fax"/>
      <family val="1"/>
    </font>
    <font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color theme="4"/>
      <name val="Lucida Fax"/>
      <family val="1"/>
    </font>
    <font>
      <sz val="10"/>
      <name val="Lucida Fax"/>
      <family val="1"/>
    </font>
    <font>
      <u/>
      <sz val="10"/>
      <color theme="4"/>
      <name val="Lucida Fax"/>
      <family val="1"/>
    </font>
    <font>
      <b/>
      <sz val="10"/>
      <color theme="4"/>
      <name val="Lucida Fax"/>
      <family val="1"/>
    </font>
    <font>
      <sz val="11"/>
      <color rgb="FFFF0000"/>
      <name val="Lucida Fax"/>
      <family val="1"/>
    </font>
    <font>
      <b/>
      <sz val="10"/>
      <name val="Lucida Fax"/>
      <family val="1"/>
    </font>
    <font>
      <u/>
      <sz val="11"/>
      <color rgb="FFFF0000"/>
      <name val="Lucida Fax"/>
      <family val="1"/>
    </font>
    <font>
      <b/>
      <u/>
      <sz val="14"/>
      <color theme="0"/>
      <name val="Lucida Fax"/>
      <family val="1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8">
    <xf numFmtId="0" fontId="0" fillId="0" borderId="0" xfId="0"/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3" borderId="0" xfId="0" applyFont="1" applyFill="1" applyAlignment="1">
      <alignment horizontal="center"/>
    </xf>
    <xf numFmtId="0" fontId="7" fillId="3" borderId="0" xfId="1" applyFont="1" applyFill="1" applyAlignment="1">
      <alignment horizontal="center"/>
    </xf>
    <xf numFmtId="0" fontId="5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center"/>
    </xf>
    <xf numFmtId="0" fontId="10" fillId="3" borderId="0" xfId="1" applyFont="1" applyFill="1" applyAlignment="1">
      <alignment horizontal="center"/>
    </xf>
    <xf numFmtId="0" fontId="11" fillId="3" borderId="0" xfId="0" applyFont="1" applyFill="1" applyAlignment="1">
      <alignment horizontal="center"/>
    </xf>
    <xf numFmtId="0" fontId="12" fillId="3" borderId="0" xfId="0" applyFont="1" applyFill="1"/>
    <xf numFmtId="0" fontId="12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1" applyFont="1" applyAlignment="1">
      <alignment horizontal="center"/>
    </xf>
    <xf numFmtId="0" fontId="15" fillId="0" borderId="0" xfId="0" applyFont="1"/>
    <xf numFmtId="0" fontId="16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0" fontId="17" fillId="0" borderId="0" xfId="1" applyFont="1"/>
    <xf numFmtId="0" fontId="17" fillId="0" borderId="0" xfId="1" applyFont="1" applyAlignment="1">
      <alignment horizontal="center"/>
    </xf>
    <xf numFmtId="0" fontId="18" fillId="0" borderId="0" xfId="0" applyFont="1"/>
    <xf numFmtId="0" fontId="19" fillId="3" borderId="0" xfId="0" applyFont="1" applyFill="1" applyAlignment="1">
      <alignment horizontal="center"/>
    </xf>
    <xf numFmtId="0" fontId="19" fillId="3" borderId="0" xfId="0" applyFont="1" applyFill="1" applyAlignment="1">
      <alignment horizontal="center" vertical="center"/>
    </xf>
    <xf numFmtId="0" fontId="19" fillId="3" borderId="0" xfId="0" applyFont="1" applyFill="1"/>
    <xf numFmtId="0" fontId="17" fillId="0" borderId="0" xfId="1" applyFont="1" applyAlignment="1">
      <alignment vertical="center" wrapText="1"/>
    </xf>
    <xf numFmtId="0" fontId="20" fillId="0" borderId="0" xfId="0" applyFont="1" applyAlignment="1">
      <alignment horizontal="center" vertical="center" wrapText="1"/>
    </xf>
    <xf numFmtId="0" fontId="21" fillId="3" borderId="0" xfId="1" applyFont="1" applyFill="1"/>
    <xf numFmtId="0" fontId="22" fillId="2" borderId="0" xfId="1" applyFont="1" applyFill="1" applyAlignment="1">
      <alignment horizontal="center"/>
    </xf>
    <xf numFmtId="0" fontId="1" fillId="2" borderId="0" xfId="0" applyFont="1" applyFill="1"/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nripress.com/nishitha-julka/" TargetMode="External"/><Relationship Id="rId21" Type="http://schemas.openxmlformats.org/officeDocument/2006/relationships/hyperlink" Target="https://nripress.com/harmanjot-singh/" TargetMode="External"/><Relationship Id="rId42" Type="http://schemas.openxmlformats.org/officeDocument/2006/relationships/hyperlink" Target="https://nripress.com/adv-delawar-singh/" TargetMode="External"/><Relationship Id="rId47" Type="http://schemas.openxmlformats.org/officeDocument/2006/relationships/hyperlink" Target="https://nripress.com/arish-katia/" TargetMode="External"/><Relationship Id="rId63" Type="http://schemas.openxmlformats.org/officeDocument/2006/relationships/hyperlink" Target="https://nripress.com/dr-sachin-khanna/" TargetMode="External"/><Relationship Id="rId68" Type="http://schemas.openxmlformats.org/officeDocument/2006/relationships/hyperlink" Target="https://nripress.com/pradeep/" TargetMode="External"/><Relationship Id="rId84" Type="http://schemas.openxmlformats.org/officeDocument/2006/relationships/hyperlink" Target="https://nripress.com/dr-ashutosh-nirola/" TargetMode="External"/><Relationship Id="rId89" Type="http://schemas.openxmlformats.org/officeDocument/2006/relationships/hyperlink" Target="https://nripress.com/barjinder-singh/" TargetMode="External"/><Relationship Id="rId112" Type="http://schemas.openxmlformats.org/officeDocument/2006/relationships/printerSettings" Target="../printerSettings/printerSettings1.bin"/><Relationship Id="rId16" Type="http://schemas.openxmlformats.org/officeDocument/2006/relationships/hyperlink" Target="https://nripress.com/adv-paras-jagga/" TargetMode="External"/><Relationship Id="rId107" Type="http://schemas.openxmlformats.org/officeDocument/2006/relationships/hyperlink" Target="https://nripress.com/rohit-arora/" TargetMode="External"/><Relationship Id="rId11" Type="http://schemas.openxmlformats.org/officeDocument/2006/relationships/hyperlink" Target="https://nripress.com/harmandeep-singh/" TargetMode="External"/><Relationship Id="rId32" Type="http://schemas.openxmlformats.org/officeDocument/2006/relationships/hyperlink" Target="mailto:rajanbhatia@itchotels.in" TargetMode="External"/><Relationship Id="rId37" Type="http://schemas.openxmlformats.org/officeDocument/2006/relationships/hyperlink" Target="https://nripress.com/rakesh-chawla/" TargetMode="External"/><Relationship Id="rId53" Type="http://schemas.openxmlformats.org/officeDocument/2006/relationships/hyperlink" Target="mailto:ksmalhis@yahoo.com" TargetMode="External"/><Relationship Id="rId58" Type="http://schemas.openxmlformats.org/officeDocument/2006/relationships/hyperlink" Target="https://nripress.com/raman-sidhu/" TargetMode="External"/><Relationship Id="rId74" Type="http://schemas.openxmlformats.org/officeDocument/2006/relationships/hyperlink" Target="https://nripress.com/jagjit-singh-sarao/" TargetMode="External"/><Relationship Id="rId79" Type="http://schemas.openxmlformats.org/officeDocument/2006/relationships/hyperlink" Target="mailto:kanwaljitkaur028@gmail.com" TargetMode="External"/><Relationship Id="rId102" Type="http://schemas.openxmlformats.org/officeDocument/2006/relationships/hyperlink" Target="mailto:hondiv076@gmail.com" TargetMode="External"/><Relationship Id="rId5" Type="http://schemas.openxmlformats.org/officeDocument/2006/relationships/hyperlink" Target="mailto:sachinkpoor_77@hotmail.com" TargetMode="External"/><Relationship Id="rId90" Type="http://schemas.openxmlformats.org/officeDocument/2006/relationships/hyperlink" Target="mailto:silveroak99@gmail.com" TargetMode="External"/><Relationship Id="rId95" Type="http://schemas.openxmlformats.org/officeDocument/2006/relationships/hyperlink" Target="https://nripress.com/rajesh-malik/" TargetMode="External"/><Relationship Id="rId22" Type="http://schemas.openxmlformats.org/officeDocument/2006/relationships/hyperlink" Target="https://nripress.com/meenu-sethi/" TargetMode="External"/><Relationship Id="rId27" Type="http://schemas.openxmlformats.org/officeDocument/2006/relationships/hyperlink" Target="https://nripress.com/dr-jeewan-lata/" TargetMode="External"/><Relationship Id="rId43" Type="http://schemas.openxmlformats.org/officeDocument/2006/relationships/hyperlink" Target="https://nripress.com/adv-bhupinder-singh/" TargetMode="External"/><Relationship Id="rId48" Type="http://schemas.openxmlformats.org/officeDocument/2006/relationships/hyperlink" Target="mailto:hotelsepal@gmail.com" TargetMode="External"/><Relationship Id="rId64" Type="http://schemas.openxmlformats.org/officeDocument/2006/relationships/hyperlink" Target="https://nripress.com/dr-rajinder-kumar/" TargetMode="External"/><Relationship Id="rId69" Type="http://schemas.openxmlformats.org/officeDocument/2006/relationships/hyperlink" Target="https://nripress.com/pradyut-das/" TargetMode="External"/><Relationship Id="rId80" Type="http://schemas.openxmlformats.org/officeDocument/2006/relationships/hyperlink" Target="https://nripress.com/dr-bachan-lal-bhardwaj/" TargetMode="External"/><Relationship Id="rId85" Type="http://schemas.openxmlformats.org/officeDocument/2006/relationships/hyperlink" Target="https://nripress.com/dr-sangeeta-arora/" TargetMode="External"/><Relationship Id="rId12" Type="http://schemas.openxmlformats.org/officeDocument/2006/relationships/hyperlink" Target="https://nripress.com/justice-jora-singh/" TargetMode="External"/><Relationship Id="rId17" Type="http://schemas.openxmlformats.org/officeDocument/2006/relationships/hyperlink" Target="https://nripress.com/dr-surinder-bhagat-surinder-pal/" TargetMode="External"/><Relationship Id="rId33" Type="http://schemas.openxmlformats.org/officeDocument/2006/relationships/hyperlink" Target="https://nripress.com/varun-khanna/" TargetMode="External"/><Relationship Id="rId38" Type="http://schemas.openxmlformats.org/officeDocument/2006/relationships/hyperlink" Target="https://nripress.com/formos-instinct-restaurant-in-india/" TargetMode="External"/><Relationship Id="rId59" Type="http://schemas.openxmlformats.org/officeDocument/2006/relationships/hyperlink" Target="https://nripress.com/charnjit-powari/" TargetMode="External"/><Relationship Id="rId103" Type="http://schemas.openxmlformats.org/officeDocument/2006/relationships/hyperlink" Target="https://nripress.com/baljinder-singh-riar/" TargetMode="External"/><Relationship Id="rId108" Type="http://schemas.openxmlformats.org/officeDocument/2006/relationships/hyperlink" Target="https://nripress.com/dr-jagdish-chander/" TargetMode="External"/><Relationship Id="rId54" Type="http://schemas.openxmlformats.org/officeDocument/2006/relationships/hyperlink" Target="https://nriinternet.com/NRIlawyers.com/INDIA/Punjab/Sukhwinder-Singh/index.htm" TargetMode="External"/><Relationship Id="rId70" Type="http://schemas.openxmlformats.org/officeDocument/2006/relationships/hyperlink" Target="https://nripress.com/shyam-lal/" TargetMode="External"/><Relationship Id="rId75" Type="http://schemas.openxmlformats.org/officeDocument/2006/relationships/hyperlink" Target="https://nriinternet.com/NRIlawyers.com/INDIA/Punjab/Ravinder-Singh/index.htm" TargetMode="External"/><Relationship Id="rId91" Type="http://schemas.openxmlformats.org/officeDocument/2006/relationships/hyperlink" Target="https://nripress.com/karamjit-singh/" TargetMode="External"/><Relationship Id="rId96" Type="http://schemas.openxmlformats.org/officeDocument/2006/relationships/hyperlink" Target="https://nripress.com/adv-sarbjeet-kaur-pandher/" TargetMode="External"/><Relationship Id="rId1" Type="http://schemas.openxmlformats.org/officeDocument/2006/relationships/hyperlink" Target="mailto:contact@indushospital.in" TargetMode="External"/><Relationship Id="rId6" Type="http://schemas.openxmlformats.org/officeDocument/2006/relationships/hyperlink" Target="mailto:drbagai21@yahoo.com" TargetMode="External"/><Relationship Id="rId15" Type="http://schemas.openxmlformats.org/officeDocument/2006/relationships/hyperlink" Target="https://nriinternet.com/NRIlawyers.com/INDIA/Punjab/CS-Bawa/index.htm" TargetMode="External"/><Relationship Id="rId23" Type="http://schemas.openxmlformats.org/officeDocument/2006/relationships/hyperlink" Target="mailto:meenusethi112@gmail.com" TargetMode="External"/><Relationship Id="rId28" Type="http://schemas.openxmlformats.org/officeDocument/2006/relationships/hyperlink" Target="mailto:jeewan_lata36@yahoo.co.in" TargetMode="External"/><Relationship Id="rId36" Type="http://schemas.openxmlformats.org/officeDocument/2006/relationships/hyperlink" Target="mailto:rajesh.khanna@nic.co.in" TargetMode="External"/><Relationship Id="rId49" Type="http://schemas.openxmlformats.org/officeDocument/2006/relationships/hyperlink" Target="https://nripress.com/dr-baldev-raj-virdi/" TargetMode="External"/><Relationship Id="rId57" Type="http://schemas.openxmlformats.org/officeDocument/2006/relationships/hyperlink" Target="https://nripress.com/dinesh-lakhanpal/" TargetMode="External"/><Relationship Id="rId106" Type="http://schemas.openxmlformats.org/officeDocument/2006/relationships/hyperlink" Target="https://nripress.com/lokesh-puri/" TargetMode="External"/><Relationship Id="rId10" Type="http://schemas.openxmlformats.org/officeDocument/2006/relationships/hyperlink" Target="https://nripress.com/adv-amandeep-singh-rai/" TargetMode="External"/><Relationship Id="rId31" Type="http://schemas.openxmlformats.org/officeDocument/2006/relationships/hyperlink" Target="https://nripress.com/rajan-bhatia/" TargetMode="External"/><Relationship Id="rId44" Type="http://schemas.openxmlformats.org/officeDocument/2006/relationships/hyperlink" Target="https://nripress.com/gursimran-singh/" TargetMode="External"/><Relationship Id="rId52" Type="http://schemas.openxmlformats.org/officeDocument/2006/relationships/hyperlink" Target="https://nriinternet.com/NRIlawyers.com/INDIA/Punjab/Kashmir-Singh-Malhi/index.htm" TargetMode="External"/><Relationship Id="rId60" Type="http://schemas.openxmlformats.org/officeDocument/2006/relationships/hyperlink" Target="https://nripress.com/adv-maninder-sachdeva/" TargetMode="External"/><Relationship Id="rId65" Type="http://schemas.openxmlformats.org/officeDocument/2006/relationships/hyperlink" Target="https://nripress.com/dr-mayank-puri/" TargetMode="External"/><Relationship Id="rId73" Type="http://schemas.openxmlformats.org/officeDocument/2006/relationships/hyperlink" Target="https://nripress.com/lovedeep-sharma/" TargetMode="External"/><Relationship Id="rId78" Type="http://schemas.openxmlformats.org/officeDocument/2006/relationships/hyperlink" Target="https://nriinternet.com/NRIlawyers.com/INDIA/Punjab/Kanwaljit-Kaur/index.htm" TargetMode="External"/><Relationship Id="rId81" Type="http://schemas.openxmlformats.org/officeDocument/2006/relationships/hyperlink" Target="https://nripress.com/dr-mona-gurkiran-grewal/" TargetMode="External"/><Relationship Id="rId86" Type="http://schemas.openxmlformats.org/officeDocument/2006/relationships/hyperlink" Target="https://nripress.com/ca-rakesh-kumar-singla/" TargetMode="External"/><Relationship Id="rId94" Type="http://schemas.openxmlformats.org/officeDocument/2006/relationships/hyperlink" Target="mailto:parveen1990kumar199@gmail.com" TargetMode="External"/><Relationship Id="rId99" Type="http://schemas.openxmlformats.org/officeDocument/2006/relationships/hyperlink" Target="https://nripress.com/girish-aggarwal/" TargetMode="External"/><Relationship Id="rId101" Type="http://schemas.openxmlformats.org/officeDocument/2006/relationships/hyperlink" Target="https://nripress.com/harminder-singh-chugh/" TargetMode="External"/><Relationship Id="rId4" Type="http://schemas.openxmlformats.org/officeDocument/2006/relationships/hyperlink" Target="mailto:harmanjotsingh@yesbank.in" TargetMode="External"/><Relationship Id="rId9" Type="http://schemas.openxmlformats.org/officeDocument/2006/relationships/hyperlink" Target="mailto:abhitej.singh@fortishealthcare.com" TargetMode="External"/><Relationship Id="rId13" Type="http://schemas.openxmlformats.org/officeDocument/2006/relationships/hyperlink" Target="https://nripress.com/adv-s-c-gupta/" TargetMode="External"/><Relationship Id="rId18" Type="http://schemas.openxmlformats.org/officeDocument/2006/relationships/hyperlink" Target="https://nripress.com/dr-khullar/" TargetMode="External"/><Relationship Id="rId39" Type="http://schemas.openxmlformats.org/officeDocument/2006/relationships/hyperlink" Target="https://nripress.com/dr-mohinder-singh/" TargetMode="External"/><Relationship Id="rId109" Type="http://schemas.openxmlformats.org/officeDocument/2006/relationships/hyperlink" Target="https://nriinternet.com/NRIlawyers.com/INDIA/Punjab/Amarjot-Saini/index.htm" TargetMode="External"/><Relationship Id="rId34" Type="http://schemas.openxmlformats.org/officeDocument/2006/relationships/hyperlink" Target="mailto:khanna.varun950@yahoo.in" TargetMode="External"/><Relationship Id="rId50" Type="http://schemas.openxmlformats.org/officeDocument/2006/relationships/hyperlink" Target="https://nripress.com/dr-meenakshi-chander/" TargetMode="External"/><Relationship Id="rId55" Type="http://schemas.openxmlformats.org/officeDocument/2006/relationships/hyperlink" Target="https://nripress.com/adv-dinesh-kumar/" TargetMode="External"/><Relationship Id="rId76" Type="http://schemas.openxmlformats.org/officeDocument/2006/relationships/hyperlink" Target="https://nriinternet.com/NRIlawyers.com/INDIA/Punjab/Gurleen-Singh/index.htm" TargetMode="External"/><Relationship Id="rId97" Type="http://schemas.openxmlformats.org/officeDocument/2006/relationships/hyperlink" Target="https://nriinternet.com/NRIlawyers.com/INDIA/Punjab/Amit-Sharma/index.htm" TargetMode="External"/><Relationship Id="rId104" Type="http://schemas.openxmlformats.org/officeDocument/2006/relationships/hyperlink" Target="mailto:baljindersinghriar@gmail.com" TargetMode="External"/><Relationship Id="rId7" Type="http://schemas.openxmlformats.org/officeDocument/2006/relationships/hyperlink" Target="mailto:drbagai21@yahoo.com" TargetMode="External"/><Relationship Id="rId71" Type="http://schemas.openxmlformats.org/officeDocument/2006/relationships/hyperlink" Target="https://nripress.com/gurmeet-singh-sandhu/" TargetMode="External"/><Relationship Id="rId92" Type="http://schemas.openxmlformats.org/officeDocument/2006/relationships/hyperlink" Target="mailto:karamjitkaramjitsingh5@gmail.com" TargetMode="External"/><Relationship Id="rId2" Type="http://schemas.openxmlformats.org/officeDocument/2006/relationships/hyperlink" Target="https://nripress.com/lalit-badhwar/" TargetMode="External"/><Relationship Id="rId29" Type="http://schemas.openxmlformats.org/officeDocument/2006/relationships/hyperlink" Target="https://nripress.com/ashok-nayyar/" TargetMode="External"/><Relationship Id="rId24" Type="http://schemas.openxmlformats.org/officeDocument/2006/relationships/hyperlink" Target="https://nripress.com/surya/" TargetMode="External"/><Relationship Id="rId40" Type="http://schemas.openxmlformats.org/officeDocument/2006/relationships/hyperlink" Target="https://nripress.com/sanjeev-gupta-2/" TargetMode="External"/><Relationship Id="rId45" Type="http://schemas.openxmlformats.org/officeDocument/2006/relationships/hyperlink" Target="https://nriinternet.com/NRIlawyers.com/INDIA/Punjab/Randeep-Sharma/index.htm" TargetMode="External"/><Relationship Id="rId66" Type="http://schemas.openxmlformats.org/officeDocument/2006/relationships/hyperlink" Target="https://nripress.com/dr-dalbir-singh/" TargetMode="External"/><Relationship Id="rId87" Type="http://schemas.openxmlformats.org/officeDocument/2006/relationships/hyperlink" Target="https://nripress.com/gurcharan-singh/" TargetMode="External"/><Relationship Id="rId110" Type="http://schemas.openxmlformats.org/officeDocument/2006/relationships/hyperlink" Target="https://nripress.com/sant-parkash-singh/" TargetMode="External"/><Relationship Id="rId61" Type="http://schemas.openxmlformats.org/officeDocument/2006/relationships/hyperlink" Target="mailto:manindersachdeva41@gmail.com" TargetMode="External"/><Relationship Id="rId82" Type="http://schemas.openxmlformats.org/officeDocument/2006/relationships/hyperlink" Target="https://nripress.com/harsimrit/" TargetMode="External"/><Relationship Id="rId19" Type="http://schemas.openxmlformats.org/officeDocument/2006/relationships/hyperlink" Target="https://nripress.com/dr-gagan-deep-singh-anand/" TargetMode="External"/><Relationship Id="rId14" Type="http://schemas.openxmlformats.org/officeDocument/2006/relationships/hyperlink" Target="https://nripress.com/adv-bipan-sharma/" TargetMode="External"/><Relationship Id="rId30" Type="http://schemas.openxmlformats.org/officeDocument/2006/relationships/hyperlink" Target="https://nripress.com/dr-sahibtej-singh/" TargetMode="External"/><Relationship Id="rId35" Type="http://schemas.openxmlformats.org/officeDocument/2006/relationships/hyperlink" Target="https://nripress.com/rajesh-khanna/" TargetMode="External"/><Relationship Id="rId56" Type="http://schemas.openxmlformats.org/officeDocument/2006/relationships/hyperlink" Target="mailto:dineshlakhanpal1987@gmail.com" TargetMode="External"/><Relationship Id="rId77" Type="http://schemas.openxmlformats.org/officeDocument/2006/relationships/hyperlink" Target="https://nriinternet.com/NRIlawyers.com/INDIA/Punjab/Hardeep-Singh/index.htm" TargetMode="External"/><Relationship Id="rId100" Type="http://schemas.openxmlformats.org/officeDocument/2006/relationships/hyperlink" Target="https://nripress.com/dr-sandeep-kaur-sekhon/" TargetMode="External"/><Relationship Id="rId105" Type="http://schemas.openxmlformats.org/officeDocument/2006/relationships/hyperlink" Target="https://nripress.com/davinder-mohan-sharma/" TargetMode="External"/><Relationship Id="rId8" Type="http://schemas.openxmlformats.org/officeDocument/2006/relationships/hyperlink" Target="mailto:sahibtejsingh@yahoo.com" TargetMode="External"/><Relationship Id="rId51" Type="http://schemas.openxmlformats.org/officeDocument/2006/relationships/hyperlink" Target="mailto:dentalcrafts@gmail.com" TargetMode="External"/><Relationship Id="rId72" Type="http://schemas.openxmlformats.org/officeDocument/2006/relationships/hyperlink" Target="https://nripress.com/aman-mathur/" TargetMode="External"/><Relationship Id="rId93" Type="http://schemas.openxmlformats.org/officeDocument/2006/relationships/hyperlink" Target="https://nripress.com/parveen-kumar/" TargetMode="External"/><Relationship Id="rId98" Type="http://schemas.openxmlformats.org/officeDocument/2006/relationships/hyperlink" Target="https://nriinternet.com/NRIlawyers.com/INDIA/Punjab/Varinder-Singh/index.htm" TargetMode="External"/><Relationship Id="rId3" Type="http://schemas.openxmlformats.org/officeDocument/2006/relationships/hyperlink" Target="mailto:badhwarlalit02@gmail.com" TargetMode="External"/><Relationship Id="rId25" Type="http://schemas.openxmlformats.org/officeDocument/2006/relationships/hyperlink" Target="https://nripress.com/amaarpal-randhawa/" TargetMode="External"/><Relationship Id="rId46" Type="http://schemas.openxmlformats.org/officeDocument/2006/relationships/hyperlink" Target="https://nriinternet.com/NRIlawyers.com/INDIA/Punjab/Rupinder-Bhullar/index.htm" TargetMode="External"/><Relationship Id="rId67" Type="http://schemas.openxmlformats.org/officeDocument/2006/relationships/hyperlink" Target="https://nripress.com/dr-rajneet-singh/" TargetMode="External"/><Relationship Id="rId20" Type="http://schemas.openxmlformats.org/officeDocument/2006/relationships/hyperlink" Target="mailto:drgagan32dc@gmail.com" TargetMode="External"/><Relationship Id="rId41" Type="http://schemas.openxmlformats.org/officeDocument/2006/relationships/hyperlink" Target="https://nripress.com/adv-rajinder-singh/" TargetMode="External"/><Relationship Id="rId62" Type="http://schemas.openxmlformats.org/officeDocument/2006/relationships/hyperlink" Target="https://nripress.com/dr-shamit-chopra/" TargetMode="External"/><Relationship Id="rId83" Type="http://schemas.openxmlformats.org/officeDocument/2006/relationships/hyperlink" Target="https://nripress.com/pardeep-arora/" TargetMode="External"/><Relationship Id="rId88" Type="http://schemas.openxmlformats.org/officeDocument/2006/relationships/hyperlink" Target="mailto:gurcharan4130@gmail.com" TargetMode="External"/><Relationship Id="rId111" Type="http://schemas.openxmlformats.org/officeDocument/2006/relationships/hyperlink" Target="https://nripress.com/dr-abhitej-singh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5D221-38C7-4DE3-9674-E3A31110F1CA}">
  <dimension ref="A1:G160"/>
  <sheetViews>
    <sheetView tabSelected="1" workbookViewId="0">
      <selection activeCell="K8" sqref="K8"/>
    </sheetView>
  </sheetViews>
  <sheetFormatPr defaultRowHeight="14.4" x14ac:dyDescent="0.3"/>
  <cols>
    <col min="1" max="1" width="11.5546875" customWidth="1"/>
    <col min="2" max="2" width="26.88671875" customWidth="1"/>
    <col min="3" max="3" width="14.21875" customWidth="1"/>
    <col min="4" max="4" width="25.77734375" style="3" customWidth="1"/>
    <col min="5" max="5" width="20.6640625" style="8" customWidth="1"/>
    <col min="6" max="6" width="23.109375" customWidth="1"/>
    <col min="7" max="7" width="13.44140625" customWidth="1"/>
  </cols>
  <sheetData>
    <row r="1" spans="1:7" ht="17.399999999999999" x14ac:dyDescent="0.3">
      <c r="A1" s="1" t="s">
        <v>0</v>
      </c>
      <c r="B1" s="1" t="s">
        <v>1</v>
      </c>
      <c r="C1" s="1" t="s">
        <v>2</v>
      </c>
      <c r="D1" s="1" t="s">
        <v>136</v>
      </c>
      <c r="E1" s="2" t="s">
        <v>248</v>
      </c>
      <c r="F1" s="2" t="s">
        <v>3</v>
      </c>
      <c r="G1" s="1" t="s">
        <v>4</v>
      </c>
    </row>
    <row r="2" spans="1:7" ht="17.399999999999999" x14ac:dyDescent="0.3">
      <c r="A2" s="1" t="s">
        <v>5</v>
      </c>
      <c r="B2" s="34" t="s">
        <v>6</v>
      </c>
      <c r="C2" s="1" t="s">
        <v>7</v>
      </c>
      <c r="D2" s="35" t="s">
        <v>153</v>
      </c>
      <c r="E2" s="2">
        <v>8054776877</v>
      </c>
      <c r="F2" s="2" t="s">
        <v>8</v>
      </c>
      <c r="G2" s="1"/>
    </row>
    <row r="3" spans="1:7" ht="18" x14ac:dyDescent="0.35">
      <c r="A3" s="12">
        <v>1</v>
      </c>
      <c r="B3" s="13" t="s">
        <v>9</v>
      </c>
      <c r="C3" s="14" t="s">
        <v>7</v>
      </c>
      <c r="D3" s="15" t="s">
        <v>154</v>
      </c>
      <c r="E3" s="16">
        <v>8559000079</v>
      </c>
      <c r="F3" s="17" t="s">
        <v>10</v>
      </c>
      <c r="G3" s="18"/>
    </row>
    <row r="4" spans="1:7" x14ac:dyDescent="0.3">
      <c r="A4" s="19">
        <v>2</v>
      </c>
      <c r="B4" s="20" t="s">
        <v>11</v>
      </c>
      <c r="C4" s="19" t="s">
        <v>7</v>
      </c>
      <c r="D4" s="21" t="s">
        <v>155</v>
      </c>
      <c r="E4" s="22">
        <v>9814157450</v>
      </c>
      <c r="F4" s="23" t="s">
        <v>12</v>
      </c>
      <c r="G4" s="36" t="s">
        <v>249</v>
      </c>
    </row>
    <row r="5" spans="1:7" x14ac:dyDescent="0.3">
      <c r="A5" s="19">
        <v>3</v>
      </c>
      <c r="B5" s="20" t="s">
        <v>13</v>
      </c>
      <c r="C5" s="19" t="s">
        <v>7</v>
      </c>
      <c r="D5" s="21" t="s">
        <v>156</v>
      </c>
      <c r="E5" s="22">
        <v>9814622700</v>
      </c>
      <c r="F5" s="23" t="s">
        <v>12</v>
      </c>
      <c r="G5" s="36"/>
    </row>
    <row r="6" spans="1:7" x14ac:dyDescent="0.3">
      <c r="A6" s="19">
        <v>4</v>
      </c>
      <c r="B6" s="20" t="s">
        <v>14</v>
      </c>
      <c r="C6" s="19" t="s">
        <v>7</v>
      </c>
      <c r="D6" s="21" t="s">
        <v>157</v>
      </c>
      <c r="E6" s="22">
        <v>9779988774</v>
      </c>
      <c r="F6" s="23" t="s">
        <v>12</v>
      </c>
      <c r="G6" s="36"/>
    </row>
    <row r="7" spans="1:7" x14ac:dyDescent="0.3">
      <c r="A7" s="19">
        <v>5</v>
      </c>
      <c r="B7" s="20" t="s">
        <v>15</v>
      </c>
      <c r="C7" s="19" t="s">
        <v>7</v>
      </c>
      <c r="D7" s="24" t="s">
        <v>159</v>
      </c>
      <c r="E7" s="22" t="s">
        <v>158</v>
      </c>
      <c r="F7" s="23" t="s">
        <v>12</v>
      </c>
      <c r="G7" s="36"/>
    </row>
    <row r="8" spans="1:7" x14ac:dyDescent="0.3">
      <c r="A8" s="19">
        <v>6</v>
      </c>
      <c r="B8" s="20" t="s">
        <v>16</v>
      </c>
      <c r="C8" s="19" t="s">
        <v>7</v>
      </c>
      <c r="D8" s="21" t="s">
        <v>160</v>
      </c>
      <c r="E8" s="22">
        <v>9780765650</v>
      </c>
      <c r="F8" s="23" t="s">
        <v>12</v>
      </c>
      <c r="G8" s="36"/>
    </row>
    <row r="9" spans="1:7" x14ac:dyDescent="0.3">
      <c r="A9" s="19">
        <v>7</v>
      </c>
      <c r="B9" s="20" t="s">
        <v>17</v>
      </c>
      <c r="C9" s="19" t="s">
        <v>7</v>
      </c>
      <c r="D9" s="21" t="s">
        <v>161</v>
      </c>
      <c r="E9" s="22">
        <v>9888694211</v>
      </c>
      <c r="F9" s="23" t="s">
        <v>18</v>
      </c>
      <c r="G9" s="19" t="s">
        <v>19</v>
      </c>
    </row>
    <row r="10" spans="1:7" x14ac:dyDescent="0.3">
      <c r="A10" s="19">
        <v>8</v>
      </c>
      <c r="B10" s="20" t="s">
        <v>20</v>
      </c>
      <c r="C10" s="19" t="s">
        <v>7</v>
      </c>
      <c r="D10" s="21" t="s">
        <v>162</v>
      </c>
      <c r="E10" s="22">
        <v>9216885600</v>
      </c>
      <c r="F10" s="23" t="s">
        <v>21</v>
      </c>
      <c r="G10" s="36" t="s">
        <v>22</v>
      </c>
    </row>
    <row r="11" spans="1:7" x14ac:dyDescent="0.3">
      <c r="A11" s="19">
        <v>9</v>
      </c>
      <c r="B11" s="20" t="s">
        <v>23</v>
      </c>
      <c r="C11" s="19" t="s">
        <v>7</v>
      </c>
      <c r="D11" s="25" t="s">
        <v>163</v>
      </c>
      <c r="E11" s="22">
        <v>9417347179</v>
      </c>
      <c r="F11" s="23" t="s">
        <v>21</v>
      </c>
      <c r="G11" s="36"/>
    </row>
    <row r="12" spans="1:7" x14ac:dyDescent="0.3">
      <c r="A12" s="19">
        <v>10</v>
      </c>
      <c r="B12" s="20" t="s">
        <v>24</v>
      </c>
      <c r="C12" s="19" t="s">
        <v>7</v>
      </c>
      <c r="D12" s="25" t="s">
        <v>164</v>
      </c>
      <c r="E12" s="22" t="s">
        <v>165</v>
      </c>
      <c r="F12" s="23" t="s">
        <v>25</v>
      </c>
      <c r="G12" s="19" t="s">
        <v>19</v>
      </c>
    </row>
    <row r="13" spans="1:7" x14ac:dyDescent="0.3">
      <c r="A13" s="19">
        <v>11</v>
      </c>
      <c r="B13" s="20" t="s">
        <v>26</v>
      </c>
      <c r="C13" s="19" t="s">
        <v>7</v>
      </c>
      <c r="D13" s="21" t="s">
        <v>166</v>
      </c>
      <c r="E13" s="22">
        <v>9815696713</v>
      </c>
      <c r="F13" s="23" t="s">
        <v>27</v>
      </c>
      <c r="G13" s="19" t="s">
        <v>19</v>
      </c>
    </row>
    <row r="14" spans="1:7" x14ac:dyDescent="0.3">
      <c r="A14" s="19">
        <v>12</v>
      </c>
      <c r="B14" s="19" t="s">
        <v>28</v>
      </c>
      <c r="C14" s="19" t="s">
        <v>7</v>
      </c>
      <c r="D14" s="24"/>
      <c r="E14" s="22"/>
      <c r="F14" s="23" t="s">
        <v>29</v>
      </c>
      <c r="G14" s="19">
        <v>0</v>
      </c>
    </row>
    <row r="15" spans="1:7" x14ac:dyDescent="0.3">
      <c r="A15" s="19">
        <v>13</v>
      </c>
      <c r="B15" s="20" t="s">
        <v>142</v>
      </c>
      <c r="C15" s="19" t="s">
        <v>7</v>
      </c>
      <c r="D15" s="25" t="s">
        <v>143</v>
      </c>
      <c r="E15" s="22">
        <v>8607340086</v>
      </c>
      <c r="F15" s="23" t="s">
        <v>30</v>
      </c>
      <c r="G15" s="19" t="s">
        <v>19</v>
      </c>
    </row>
    <row r="16" spans="1:7" x14ac:dyDescent="0.3">
      <c r="A16" s="19">
        <v>14</v>
      </c>
      <c r="B16" s="19" t="s">
        <v>28</v>
      </c>
      <c r="C16" s="19" t="s">
        <v>7</v>
      </c>
      <c r="D16" s="24"/>
      <c r="E16" s="22"/>
      <c r="F16" s="23" t="s">
        <v>31</v>
      </c>
      <c r="G16" s="19">
        <v>0</v>
      </c>
    </row>
    <row r="17" spans="1:7" x14ac:dyDescent="0.3">
      <c r="A17" s="19">
        <v>15</v>
      </c>
      <c r="B17" s="20" t="s">
        <v>138</v>
      </c>
      <c r="C17" s="19" t="s">
        <v>7</v>
      </c>
      <c r="D17" s="26" t="s">
        <v>139</v>
      </c>
      <c r="E17" s="22">
        <v>9877295667</v>
      </c>
      <c r="F17" s="36" t="s">
        <v>32</v>
      </c>
      <c r="G17" s="37" t="s">
        <v>22</v>
      </c>
    </row>
    <row r="18" spans="1:7" x14ac:dyDescent="0.3">
      <c r="A18" s="19">
        <v>16</v>
      </c>
      <c r="B18" s="20" t="s">
        <v>151</v>
      </c>
      <c r="C18" s="19" t="s">
        <v>7</v>
      </c>
      <c r="D18" s="25" t="s">
        <v>152</v>
      </c>
      <c r="E18" s="22">
        <v>9878001739</v>
      </c>
      <c r="F18" s="36"/>
      <c r="G18" s="37"/>
    </row>
    <row r="19" spans="1:7" x14ac:dyDescent="0.3">
      <c r="A19" s="19">
        <v>17</v>
      </c>
      <c r="B19" s="19" t="s">
        <v>28</v>
      </c>
      <c r="C19" s="19" t="s">
        <v>7</v>
      </c>
      <c r="D19" s="24"/>
      <c r="E19" s="22"/>
      <c r="F19" s="23" t="s">
        <v>33</v>
      </c>
      <c r="G19" s="19">
        <v>0</v>
      </c>
    </row>
    <row r="20" spans="1:7" x14ac:dyDescent="0.3">
      <c r="A20" s="19">
        <v>18</v>
      </c>
      <c r="B20" s="19" t="s">
        <v>28</v>
      </c>
      <c r="C20" s="19" t="s">
        <v>7</v>
      </c>
      <c r="D20" s="24"/>
      <c r="E20" s="22"/>
      <c r="F20" s="23" t="s">
        <v>34</v>
      </c>
      <c r="G20" s="19">
        <v>0</v>
      </c>
    </row>
    <row r="21" spans="1:7" x14ac:dyDescent="0.3">
      <c r="A21" s="19">
        <v>19</v>
      </c>
      <c r="B21" s="19" t="s">
        <v>28</v>
      </c>
      <c r="C21" s="19" t="s">
        <v>7</v>
      </c>
      <c r="D21" s="24"/>
      <c r="E21" s="22"/>
      <c r="F21" s="23" t="s">
        <v>35</v>
      </c>
      <c r="G21" s="19">
        <v>0</v>
      </c>
    </row>
    <row r="22" spans="1:7" x14ac:dyDescent="0.3">
      <c r="A22" s="19">
        <v>20</v>
      </c>
      <c r="B22" s="19" t="s">
        <v>28</v>
      </c>
      <c r="C22" s="19" t="s">
        <v>7</v>
      </c>
      <c r="D22" s="24"/>
      <c r="E22" s="22"/>
      <c r="F22" s="23" t="s">
        <v>36</v>
      </c>
      <c r="G22" s="19">
        <v>0</v>
      </c>
    </row>
    <row r="23" spans="1:7" x14ac:dyDescent="0.3">
      <c r="A23" s="19">
        <v>21</v>
      </c>
      <c r="B23" s="19" t="s">
        <v>28</v>
      </c>
      <c r="C23" s="19" t="s">
        <v>7</v>
      </c>
      <c r="D23" s="24"/>
      <c r="E23" s="22"/>
      <c r="F23" s="23" t="s">
        <v>37</v>
      </c>
      <c r="G23" s="19">
        <v>0</v>
      </c>
    </row>
    <row r="24" spans="1:7" x14ac:dyDescent="0.3">
      <c r="A24" s="19">
        <v>22</v>
      </c>
      <c r="B24" s="19" t="s">
        <v>28</v>
      </c>
      <c r="C24" s="19" t="s">
        <v>7</v>
      </c>
      <c r="D24" s="24"/>
      <c r="E24" s="22"/>
      <c r="F24" s="23" t="s">
        <v>38</v>
      </c>
      <c r="G24" s="19">
        <v>0</v>
      </c>
    </row>
    <row r="25" spans="1:7" ht="18" x14ac:dyDescent="0.35">
      <c r="A25" s="5">
        <v>23</v>
      </c>
      <c r="B25" s="10" t="s">
        <v>39</v>
      </c>
      <c r="C25" s="6" t="s">
        <v>40</v>
      </c>
      <c r="D25" s="9" t="s">
        <v>159</v>
      </c>
      <c r="E25" s="11">
        <v>9814052141</v>
      </c>
      <c r="F25" s="7" t="s">
        <v>10</v>
      </c>
      <c r="G25" s="5"/>
    </row>
    <row r="26" spans="1:7" ht="15.6" x14ac:dyDescent="0.3">
      <c r="A26" s="4">
        <v>24</v>
      </c>
      <c r="B26" s="20" t="s">
        <v>41</v>
      </c>
      <c r="C26" s="19" t="s">
        <v>40</v>
      </c>
      <c r="D26" s="21" t="s">
        <v>167</v>
      </c>
      <c r="E26" s="22">
        <v>9779496445</v>
      </c>
      <c r="F26" s="23" t="s">
        <v>12</v>
      </c>
      <c r="G26" s="19" t="s">
        <v>19</v>
      </c>
    </row>
    <row r="27" spans="1:7" ht="15.6" x14ac:dyDescent="0.3">
      <c r="A27" s="4">
        <v>25</v>
      </c>
      <c r="B27" s="20" t="s">
        <v>42</v>
      </c>
      <c r="C27" s="19" t="s">
        <v>40</v>
      </c>
      <c r="D27" s="25" t="s">
        <v>168</v>
      </c>
      <c r="E27" s="22">
        <v>9814072182</v>
      </c>
      <c r="F27" s="23" t="s">
        <v>21</v>
      </c>
      <c r="G27" s="19" t="s">
        <v>22</v>
      </c>
    </row>
    <row r="28" spans="1:7" ht="15.6" x14ac:dyDescent="0.3">
      <c r="A28" s="4">
        <v>26</v>
      </c>
      <c r="B28" s="20" t="s">
        <v>149</v>
      </c>
      <c r="C28" s="19" t="s">
        <v>40</v>
      </c>
      <c r="D28" s="25" t="s">
        <v>150</v>
      </c>
      <c r="E28" s="22">
        <v>7589206060</v>
      </c>
      <c r="F28" s="23"/>
      <c r="G28" s="19"/>
    </row>
    <row r="29" spans="1:7" ht="15.6" x14ac:dyDescent="0.3">
      <c r="A29" s="4">
        <v>27</v>
      </c>
      <c r="B29" s="20" t="s">
        <v>43</v>
      </c>
      <c r="C29" s="19" t="s">
        <v>40</v>
      </c>
      <c r="D29" s="21" t="s">
        <v>169</v>
      </c>
      <c r="E29" s="22">
        <v>9814055996</v>
      </c>
      <c r="F29" s="23" t="s">
        <v>32</v>
      </c>
      <c r="G29" s="19" t="s">
        <v>19</v>
      </c>
    </row>
    <row r="30" spans="1:7" ht="15.6" x14ac:dyDescent="0.3">
      <c r="A30" s="4">
        <v>28</v>
      </c>
      <c r="B30" s="19" t="s">
        <v>44</v>
      </c>
      <c r="C30" s="19" t="s">
        <v>40</v>
      </c>
      <c r="D30" s="24"/>
      <c r="E30" s="22"/>
      <c r="F30" s="23" t="s">
        <v>33</v>
      </c>
      <c r="G30" s="36" t="s">
        <v>22</v>
      </c>
    </row>
    <row r="31" spans="1:7" ht="15.6" x14ac:dyDescent="0.3">
      <c r="A31" s="4">
        <v>29</v>
      </c>
      <c r="B31" s="20" t="s">
        <v>45</v>
      </c>
      <c r="C31" s="19" t="s">
        <v>40</v>
      </c>
      <c r="D31" s="25" t="s">
        <v>170</v>
      </c>
      <c r="E31" s="22">
        <v>9797844454</v>
      </c>
      <c r="F31" s="23" t="s">
        <v>46</v>
      </c>
      <c r="G31" s="36"/>
    </row>
    <row r="32" spans="1:7" ht="15.6" x14ac:dyDescent="0.3">
      <c r="A32" s="4">
        <v>30</v>
      </c>
      <c r="B32" s="20" t="s">
        <v>47</v>
      </c>
      <c r="C32" s="19" t="s">
        <v>40</v>
      </c>
      <c r="D32" s="25" t="s">
        <v>171</v>
      </c>
      <c r="E32" s="22">
        <v>9915095902</v>
      </c>
      <c r="F32" s="23" t="s">
        <v>25</v>
      </c>
      <c r="G32" s="36" t="s">
        <v>22</v>
      </c>
    </row>
    <row r="33" spans="1:7" ht="15.6" x14ac:dyDescent="0.3">
      <c r="A33" s="4">
        <v>31</v>
      </c>
      <c r="B33" s="20" t="s">
        <v>48</v>
      </c>
      <c r="C33" s="19" t="s">
        <v>40</v>
      </c>
      <c r="D33" s="25" t="s">
        <v>172</v>
      </c>
      <c r="E33" s="22">
        <v>8558834764</v>
      </c>
      <c r="F33" s="23" t="s">
        <v>49</v>
      </c>
      <c r="G33" s="36"/>
    </row>
    <row r="34" spans="1:7" ht="15.6" x14ac:dyDescent="0.3">
      <c r="A34" s="4">
        <v>32</v>
      </c>
      <c r="B34" s="20" t="s">
        <v>50</v>
      </c>
      <c r="C34" s="19" t="s">
        <v>40</v>
      </c>
      <c r="D34" s="21" t="s">
        <v>173</v>
      </c>
      <c r="E34" s="22">
        <v>9356010789</v>
      </c>
      <c r="F34" s="23" t="s">
        <v>35</v>
      </c>
      <c r="G34" s="19" t="s">
        <v>19</v>
      </c>
    </row>
    <row r="35" spans="1:7" ht="15.6" x14ac:dyDescent="0.3">
      <c r="A35" s="4">
        <v>33</v>
      </c>
      <c r="B35" s="19" t="s">
        <v>51</v>
      </c>
      <c r="C35" s="19" t="s">
        <v>40</v>
      </c>
      <c r="D35" s="24"/>
      <c r="E35" s="22"/>
      <c r="F35" s="23" t="s">
        <v>52</v>
      </c>
      <c r="G35" s="36" t="s">
        <v>22</v>
      </c>
    </row>
    <row r="36" spans="1:7" ht="15.6" x14ac:dyDescent="0.3">
      <c r="A36" s="4">
        <v>34</v>
      </c>
      <c r="B36" s="20" t="s">
        <v>175</v>
      </c>
      <c r="C36" s="19" t="s">
        <v>40</v>
      </c>
      <c r="D36" s="21" t="s">
        <v>174</v>
      </c>
      <c r="E36" s="22">
        <v>919815609815</v>
      </c>
      <c r="F36" s="23" t="s">
        <v>52</v>
      </c>
      <c r="G36" s="36"/>
    </row>
    <row r="37" spans="1:7" ht="15.6" x14ac:dyDescent="0.3">
      <c r="A37" s="4">
        <v>35</v>
      </c>
      <c r="B37" s="19" t="s">
        <v>28</v>
      </c>
      <c r="C37" s="19" t="s">
        <v>40</v>
      </c>
      <c r="D37" s="24"/>
      <c r="E37" s="22"/>
      <c r="F37" s="23" t="s">
        <v>53</v>
      </c>
      <c r="G37" s="23">
        <v>0</v>
      </c>
    </row>
    <row r="38" spans="1:7" ht="15.6" x14ac:dyDescent="0.3">
      <c r="A38" s="4">
        <v>36</v>
      </c>
      <c r="B38" s="19" t="s">
        <v>28</v>
      </c>
      <c r="C38" s="19" t="s">
        <v>40</v>
      </c>
      <c r="D38" s="24"/>
      <c r="E38" s="22"/>
      <c r="F38" s="23" t="s">
        <v>29</v>
      </c>
      <c r="G38" s="23">
        <v>0</v>
      </c>
    </row>
    <row r="39" spans="1:7" ht="15.6" x14ac:dyDescent="0.3">
      <c r="A39" s="4">
        <v>37</v>
      </c>
      <c r="B39" s="19" t="s">
        <v>28</v>
      </c>
      <c r="C39" s="19" t="s">
        <v>40</v>
      </c>
      <c r="D39" s="24"/>
      <c r="E39" s="22"/>
      <c r="F39" s="23" t="s">
        <v>30</v>
      </c>
      <c r="G39" s="23">
        <v>0</v>
      </c>
    </row>
    <row r="40" spans="1:7" ht="15.6" x14ac:dyDescent="0.3">
      <c r="A40" s="4">
        <v>38</v>
      </c>
      <c r="B40" s="19" t="s">
        <v>28</v>
      </c>
      <c r="C40" s="19" t="s">
        <v>40</v>
      </c>
      <c r="D40" s="24"/>
      <c r="E40" s="22"/>
      <c r="F40" s="23" t="s">
        <v>31</v>
      </c>
      <c r="G40" s="23">
        <v>0</v>
      </c>
    </row>
    <row r="41" spans="1:7" ht="15.6" x14ac:dyDescent="0.3">
      <c r="A41" s="4">
        <v>39</v>
      </c>
      <c r="B41" s="19" t="s">
        <v>28</v>
      </c>
      <c r="C41" s="19" t="s">
        <v>40</v>
      </c>
      <c r="D41" s="24"/>
      <c r="E41" s="22"/>
      <c r="F41" s="23" t="s">
        <v>54</v>
      </c>
      <c r="G41" s="23">
        <v>0</v>
      </c>
    </row>
    <row r="42" spans="1:7" ht="15.6" x14ac:dyDescent="0.3">
      <c r="A42" s="4">
        <v>40</v>
      </c>
      <c r="B42" s="19" t="s">
        <v>28</v>
      </c>
      <c r="C42" s="19" t="s">
        <v>40</v>
      </c>
      <c r="D42" s="24"/>
      <c r="E42" s="22"/>
      <c r="F42" s="23" t="s">
        <v>36</v>
      </c>
      <c r="G42" s="23">
        <v>0</v>
      </c>
    </row>
    <row r="43" spans="1:7" ht="15.6" x14ac:dyDescent="0.3">
      <c r="A43" s="4">
        <v>41</v>
      </c>
      <c r="B43" s="19" t="s">
        <v>28</v>
      </c>
      <c r="C43" s="19" t="s">
        <v>40</v>
      </c>
      <c r="D43" s="24"/>
      <c r="E43" s="22"/>
      <c r="F43" s="23" t="s">
        <v>38</v>
      </c>
      <c r="G43" s="23">
        <v>0</v>
      </c>
    </row>
    <row r="44" spans="1:7" ht="15.6" x14ac:dyDescent="0.3">
      <c r="A44" s="4">
        <v>42</v>
      </c>
      <c r="B44" s="19" t="s">
        <v>28</v>
      </c>
      <c r="C44" s="19" t="s">
        <v>40</v>
      </c>
      <c r="D44" s="24"/>
      <c r="E44" s="22"/>
      <c r="F44" s="23" t="s">
        <v>27</v>
      </c>
      <c r="G44" s="23">
        <v>0</v>
      </c>
    </row>
    <row r="45" spans="1:7" ht="18" x14ac:dyDescent="0.35">
      <c r="A45" s="12">
        <v>43</v>
      </c>
      <c r="B45" s="13" t="s">
        <v>55</v>
      </c>
      <c r="C45" s="14" t="s">
        <v>56</v>
      </c>
      <c r="D45" s="28"/>
      <c r="E45" s="29" t="s">
        <v>176</v>
      </c>
      <c r="F45" s="17" t="s">
        <v>57</v>
      </c>
      <c r="G45" s="12"/>
    </row>
    <row r="46" spans="1:7" ht="15.6" x14ac:dyDescent="0.3">
      <c r="A46" s="4">
        <v>44</v>
      </c>
      <c r="B46" s="20" t="s">
        <v>58</v>
      </c>
      <c r="C46" s="19" t="s">
        <v>56</v>
      </c>
      <c r="D46" s="21" t="s">
        <v>177</v>
      </c>
      <c r="E46" s="22">
        <v>9872864129</v>
      </c>
      <c r="F46" s="23" t="s">
        <v>12</v>
      </c>
      <c r="G46" s="36" t="s">
        <v>59</v>
      </c>
    </row>
    <row r="47" spans="1:7" ht="15.6" x14ac:dyDescent="0.3">
      <c r="A47" s="4">
        <v>45</v>
      </c>
      <c r="B47" s="20" t="s">
        <v>60</v>
      </c>
      <c r="C47" s="19" t="s">
        <v>56</v>
      </c>
      <c r="D47" s="21" t="s">
        <v>178</v>
      </c>
      <c r="E47" s="22">
        <v>9465288770</v>
      </c>
      <c r="F47" s="23" t="s">
        <v>12</v>
      </c>
      <c r="G47" s="36"/>
    </row>
    <row r="48" spans="1:7" ht="15.6" x14ac:dyDescent="0.3">
      <c r="A48" s="4">
        <v>46</v>
      </c>
      <c r="B48" s="20" t="s">
        <v>61</v>
      </c>
      <c r="C48" s="19" t="s">
        <v>56</v>
      </c>
      <c r="D48" s="21" t="s">
        <v>179</v>
      </c>
      <c r="E48" s="22">
        <v>9815489948</v>
      </c>
      <c r="F48" s="23" t="s">
        <v>12</v>
      </c>
      <c r="G48" s="36"/>
    </row>
    <row r="49" spans="1:7" ht="15.6" x14ac:dyDescent="0.3">
      <c r="A49" s="4">
        <v>47</v>
      </c>
      <c r="B49" s="20" t="s">
        <v>62</v>
      </c>
      <c r="C49" s="19" t="s">
        <v>56</v>
      </c>
      <c r="D49" s="21" t="s">
        <v>180</v>
      </c>
      <c r="E49" s="22">
        <v>9417082480</v>
      </c>
      <c r="F49" s="23" t="s">
        <v>12</v>
      </c>
      <c r="G49" s="36"/>
    </row>
    <row r="50" spans="1:7" ht="15.6" x14ac:dyDescent="0.3">
      <c r="A50" s="4">
        <v>48</v>
      </c>
      <c r="B50" s="20" t="s">
        <v>63</v>
      </c>
      <c r="C50" s="19" t="s">
        <v>56</v>
      </c>
      <c r="D50" s="27" t="s">
        <v>182</v>
      </c>
      <c r="E50" s="22">
        <v>9876631621</v>
      </c>
      <c r="F50" s="23" t="s">
        <v>12</v>
      </c>
      <c r="G50" s="36"/>
    </row>
    <row r="51" spans="1:7" ht="15.6" x14ac:dyDescent="0.3">
      <c r="A51" s="4">
        <v>49</v>
      </c>
      <c r="B51" s="20" t="s">
        <v>64</v>
      </c>
      <c r="C51" s="19" t="s">
        <v>56</v>
      </c>
      <c r="D51" s="24" t="s">
        <v>159</v>
      </c>
      <c r="E51" s="22" t="s">
        <v>183</v>
      </c>
      <c r="F51" s="23" t="s">
        <v>12</v>
      </c>
      <c r="G51" s="36"/>
    </row>
    <row r="52" spans="1:7" ht="15.6" x14ac:dyDescent="0.3">
      <c r="A52" s="4">
        <v>50</v>
      </c>
      <c r="B52" s="20" t="s">
        <v>65</v>
      </c>
      <c r="C52" s="19" t="s">
        <v>56</v>
      </c>
      <c r="D52" s="21" t="s">
        <v>181</v>
      </c>
      <c r="E52" s="22">
        <v>9872635022</v>
      </c>
      <c r="F52" s="23" t="s">
        <v>18</v>
      </c>
      <c r="G52" s="19" t="s">
        <v>19</v>
      </c>
    </row>
    <row r="53" spans="1:7" ht="15.6" x14ac:dyDescent="0.3">
      <c r="A53" s="4">
        <v>51</v>
      </c>
      <c r="B53" s="20" t="s">
        <v>66</v>
      </c>
      <c r="C53" s="19" t="s">
        <v>56</v>
      </c>
      <c r="D53" s="25" t="s">
        <v>184</v>
      </c>
      <c r="E53" s="22">
        <v>9815495353</v>
      </c>
      <c r="F53" s="23" t="s">
        <v>46</v>
      </c>
      <c r="G53" s="19" t="s">
        <v>19</v>
      </c>
    </row>
    <row r="54" spans="1:7" ht="15.6" x14ac:dyDescent="0.3">
      <c r="A54" s="4">
        <v>52</v>
      </c>
      <c r="B54" s="19" t="s">
        <v>28</v>
      </c>
      <c r="C54" s="19" t="s">
        <v>56</v>
      </c>
      <c r="D54" s="24"/>
      <c r="E54" s="22"/>
      <c r="F54" s="23" t="s">
        <v>67</v>
      </c>
      <c r="G54" s="19">
        <v>0</v>
      </c>
    </row>
    <row r="55" spans="1:7" ht="15.6" x14ac:dyDescent="0.3">
      <c r="A55" s="4">
        <v>53</v>
      </c>
      <c r="B55" s="19" t="s">
        <v>28</v>
      </c>
      <c r="C55" s="19" t="s">
        <v>56</v>
      </c>
      <c r="D55" s="24"/>
      <c r="E55" s="22"/>
      <c r="F55" s="23" t="s">
        <v>32</v>
      </c>
      <c r="G55" s="19">
        <v>0</v>
      </c>
    </row>
    <row r="56" spans="1:7" ht="15.6" x14ac:dyDescent="0.3">
      <c r="A56" s="4">
        <v>54</v>
      </c>
      <c r="B56" s="19" t="s">
        <v>28</v>
      </c>
      <c r="C56" s="19" t="s">
        <v>56</v>
      </c>
      <c r="D56" s="24"/>
      <c r="E56" s="22"/>
      <c r="F56" s="23" t="s">
        <v>29</v>
      </c>
      <c r="G56" s="19">
        <v>0</v>
      </c>
    </row>
    <row r="57" spans="1:7" ht="15.6" x14ac:dyDescent="0.3">
      <c r="A57" s="4">
        <v>55</v>
      </c>
      <c r="B57" s="19" t="s">
        <v>28</v>
      </c>
      <c r="C57" s="19" t="s">
        <v>56</v>
      </c>
      <c r="D57" s="24"/>
      <c r="E57" s="22"/>
      <c r="F57" s="23" t="s">
        <v>30</v>
      </c>
      <c r="G57" s="19">
        <v>0</v>
      </c>
    </row>
    <row r="58" spans="1:7" ht="15.6" x14ac:dyDescent="0.3">
      <c r="A58" s="4">
        <v>56</v>
      </c>
      <c r="B58" s="19" t="s">
        <v>28</v>
      </c>
      <c r="C58" s="19" t="s">
        <v>56</v>
      </c>
      <c r="D58" s="24"/>
      <c r="E58" s="22"/>
      <c r="F58" s="23" t="s">
        <v>31</v>
      </c>
      <c r="G58" s="19">
        <v>0</v>
      </c>
    </row>
    <row r="59" spans="1:7" ht="15.6" x14ac:dyDescent="0.3">
      <c r="A59" s="4">
        <v>57</v>
      </c>
      <c r="B59" s="19" t="s">
        <v>28</v>
      </c>
      <c r="C59" s="19" t="s">
        <v>56</v>
      </c>
      <c r="D59" s="24"/>
      <c r="E59" s="22"/>
      <c r="F59" s="23" t="s">
        <v>46</v>
      </c>
      <c r="G59" s="19">
        <v>0</v>
      </c>
    </row>
    <row r="60" spans="1:7" ht="15.6" x14ac:dyDescent="0.3">
      <c r="A60" s="4">
        <v>58</v>
      </c>
      <c r="B60" s="19" t="s">
        <v>28</v>
      </c>
      <c r="C60" s="19" t="s">
        <v>56</v>
      </c>
      <c r="D60" s="24"/>
      <c r="E60" s="22"/>
      <c r="F60" s="23" t="s">
        <v>25</v>
      </c>
      <c r="G60" s="19">
        <v>0</v>
      </c>
    </row>
    <row r="61" spans="1:7" ht="15.6" x14ac:dyDescent="0.3">
      <c r="A61" s="4">
        <v>59</v>
      </c>
      <c r="B61" s="19" t="s">
        <v>28</v>
      </c>
      <c r="C61" s="19" t="s">
        <v>56</v>
      </c>
      <c r="D61" s="24"/>
      <c r="E61" s="22"/>
      <c r="F61" s="23" t="s">
        <v>36</v>
      </c>
      <c r="G61" s="19">
        <v>0</v>
      </c>
    </row>
    <row r="62" spans="1:7" ht="15.6" x14ac:dyDescent="0.3">
      <c r="A62" s="4">
        <v>60</v>
      </c>
      <c r="B62" s="19" t="s">
        <v>28</v>
      </c>
      <c r="C62" s="19" t="s">
        <v>56</v>
      </c>
      <c r="D62" s="24"/>
      <c r="E62" s="22"/>
      <c r="F62" s="23" t="s">
        <v>38</v>
      </c>
      <c r="G62" s="19">
        <v>0</v>
      </c>
    </row>
    <row r="63" spans="1:7" ht="15.6" x14ac:dyDescent="0.3">
      <c r="A63" s="4">
        <v>61</v>
      </c>
      <c r="B63" s="19" t="s">
        <v>28</v>
      </c>
      <c r="C63" s="19" t="s">
        <v>56</v>
      </c>
      <c r="D63" s="24"/>
      <c r="E63" s="22"/>
      <c r="F63" s="23" t="s">
        <v>35</v>
      </c>
      <c r="G63" s="19">
        <v>0</v>
      </c>
    </row>
    <row r="64" spans="1:7" ht="15.6" x14ac:dyDescent="0.3">
      <c r="A64" s="4">
        <v>62</v>
      </c>
      <c r="B64" s="19" t="s">
        <v>28</v>
      </c>
      <c r="C64" s="19" t="s">
        <v>56</v>
      </c>
      <c r="D64" s="24"/>
      <c r="E64" s="22"/>
      <c r="F64" s="23" t="s">
        <v>52</v>
      </c>
      <c r="G64" s="19">
        <v>0</v>
      </c>
    </row>
    <row r="65" spans="1:7" ht="15.6" x14ac:dyDescent="0.3">
      <c r="A65" s="4">
        <v>63</v>
      </c>
      <c r="B65" s="19" t="s">
        <v>28</v>
      </c>
      <c r="C65" s="19" t="s">
        <v>56</v>
      </c>
      <c r="D65" s="24"/>
      <c r="E65" s="22"/>
      <c r="F65" s="23" t="s">
        <v>27</v>
      </c>
      <c r="G65" s="19">
        <v>0</v>
      </c>
    </row>
    <row r="66" spans="1:7" ht="18" x14ac:dyDescent="0.35">
      <c r="A66" s="12">
        <v>64</v>
      </c>
      <c r="B66" s="13" t="s">
        <v>68</v>
      </c>
      <c r="C66" s="14" t="s">
        <v>69</v>
      </c>
      <c r="D66" s="28"/>
      <c r="E66" s="29">
        <v>9815612333</v>
      </c>
      <c r="F66" s="17" t="s">
        <v>70</v>
      </c>
      <c r="G66" s="12"/>
    </row>
    <row r="67" spans="1:7" ht="15.6" x14ac:dyDescent="0.3">
      <c r="A67" s="4">
        <v>65</v>
      </c>
      <c r="B67" s="20" t="s">
        <v>71</v>
      </c>
      <c r="C67" s="19" t="s">
        <v>69</v>
      </c>
      <c r="D67" s="25" t="s">
        <v>185</v>
      </c>
      <c r="E67" s="22" t="s">
        <v>186</v>
      </c>
      <c r="F67" s="23" t="s">
        <v>21</v>
      </c>
      <c r="G67" s="19" t="s">
        <v>72</v>
      </c>
    </row>
    <row r="68" spans="1:7" ht="15.6" x14ac:dyDescent="0.3">
      <c r="A68" s="4">
        <v>66</v>
      </c>
      <c r="B68" s="20" t="s">
        <v>73</v>
      </c>
      <c r="C68" s="19" t="s">
        <v>69</v>
      </c>
      <c r="D68" s="25" t="s">
        <v>187</v>
      </c>
      <c r="E68" s="22">
        <v>919872506444</v>
      </c>
      <c r="F68" s="23" t="s">
        <v>12</v>
      </c>
      <c r="G68" s="36" t="s">
        <v>74</v>
      </c>
    </row>
    <row r="69" spans="1:7" ht="15.6" x14ac:dyDescent="0.3">
      <c r="A69" s="4">
        <v>67</v>
      </c>
      <c r="B69" s="20" t="s">
        <v>75</v>
      </c>
      <c r="C69" s="19" t="s">
        <v>69</v>
      </c>
      <c r="D69" s="21" t="s">
        <v>188</v>
      </c>
      <c r="E69" s="22" t="s">
        <v>189</v>
      </c>
      <c r="F69" s="23" t="s">
        <v>12</v>
      </c>
      <c r="G69" s="36"/>
    </row>
    <row r="70" spans="1:7" ht="15.6" x14ac:dyDescent="0.3">
      <c r="A70" s="4">
        <v>68</v>
      </c>
      <c r="B70" s="20" t="s">
        <v>76</v>
      </c>
      <c r="C70" s="19" t="s">
        <v>69</v>
      </c>
      <c r="D70" s="25" t="s">
        <v>190</v>
      </c>
      <c r="E70" s="22">
        <v>9872535666</v>
      </c>
      <c r="F70" s="23" t="s">
        <v>12</v>
      </c>
      <c r="G70" s="36"/>
    </row>
    <row r="71" spans="1:7" ht="15.6" x14ac:dyDescent="0.3">
      <c r="A71" s="4">
        <v>69</v>
      </c>
      <c r="B71" s="20" t="s">
        <v>77</v>
      </c>
      <c r="C71" s="19" t="s">
        <v>69</v>
      </c>
      <c r="D71" s="21" t="s">
        <v>191</v>
      </c>
      <c r="E71" s="22">
        <v>9872535666</v>
      </c>
      <c r="F71" s="23" t="s">
        <v>12</v>
      </c>
      <c r="G71" s="36"/>
    </row>
    <row r="72" spans="1:7" ht="15.6" x14ac:dyDescent="0.3">
      <c r="A72" s="4">
        <v>70</v>
      </c>
      <c r="B72" s="20" t="s">
        <v>78</v>
      </c>
      <c r="C72" s="19" t="s">
        <v>69</v>
      </c>
      <c r="D72" s="21" t="s">
        <v>192</v>
      </c>
      <c r="E72" s="22">
        <v>7009146731</v>
      </c>
      <c r="F72" s="23" t="s">
        <v>12</v>
      </c>
      <c r="G72" s="36"/>
    </row>
    <row r="73" spans="1:7" ht="15.6" x14ac:dyDescent="0.3">
      <c r="A73" s="4">
        <v>71</v>
      </c>
      <c r="B73" s="20" t="s">
        <v>79</v>
      </c>
      <c r="C73" s="19" t="s">
        <v>69</v>
      </c>
      <c r="D73" s="21" t="s">
        <v>193</v>
      </c>
      <c r="E73" s="22">
        <v>9878591883</v>
      </c>
      <c r="F73" s="23" t="s">
        <v>12</v>
      </c>
      <c r="G73" s="36"/>
    </row>
    <row r="74" spans="1:7" ht="15.6" x14ac:dyDescent="0.3">
      <c r="A74" s="4">
        <v>72</v>
      </c>
      <c r="B74" s="20" t="s">
        <v>137</v>
      </c>
      <c r="C74" s="19" t="s">
        <v>69</v>
      </c>
      <c r="D74" s="25" t="s">
        <v>194</v>
      </c>
      <c r="E74" s="22">
        <v>9872753421</v>
      </c>
      <c r="F74" s="23" t="s">
        <v>12</v>
      </c>
      <c r="G74" s="36"/>
    </row>
    <row r="75" spans="1:7" ht="15.6" x14ac:dyDescent="0.3">
      <c r="A75" s="4">
        <v>73</v>
      </c>
      <c r="B75" s="20" t="s">
        <v>80</v>
      </c>
      <c r="C75" s="19" t="s">
        <v>69</v>
      </c>
      <c r="D75" s="21" t="s">
        <v>195</v>
      </c>
      <c r="E75" s="22" t="s">
        <v>196</v>
      </c>
      <c r="F75" s="23" t="s">
        <v>18</v>
      </c>
      <c r="G75" s="36" t="s">
        <v>81</v>
      </c>
    </row>
    <row r="76" spans="1:7" ht="15.6" x14ac:dyDescent="0.3">
      <c r="A76" s="4">
        <v>74</v>
      </c>
      <c r="B76" s="20" t="s">
        <v>82</v>
      </c>
      <c r="C76" s="19" t="s">
        <v>69</v>
      </c>
      <c r="D76" s="21" t="s">
        <v>197</v>
      </c>
      <c r="E76" s="22" t="s">
        <v>198</v>
      </c>
      <c r="F76" s="23" t="s">
        <v>18</v>
      </c>
      <c r="G76" s="36"/>
    </row>
    <row r="77" spans="1:7" ht="15.6" x14ac:dyDescent="0.3">
      <c r="A77" s="4">
        <v>75</v>
      </c>
      <c r="B77" s="20" t="s">
        <v>83</v>
      </c>
      <c r="C77" s="19" t="s">
        <v>69</v>
      </c>
      <c r="D77" s="21" t="s">
        <v>199</v>
      </c>
      <c r="E77" s="22" t="s">
        <v>200</v>
      </c>
      <c r="F77" s="23" t="s">
        <v>18</v>
      </c>
      <c r="G77" s="36"/>
    </row>
    <row r="78" spans="1:7" ht="15.6" x14ac:dyDescent="0.3">
      <c r="A78" s="4">
        <v>76</v>
      </c>
      <c r="B78" s="20" t="s">
        <v>84</v>
      </c>
      <c r="C78" s="19" t="s">
        <v>69</v>
      </c>
      <c r="D78" s="21" t="s">
        <v>201</v>
      </c>
      <c r="E78" s="22">
        <v>919900240117</v>
      </c>
      <c r="F78" s="23" t="s">
        <v>18</v>
      </c>
      <c r="G78" s="36"/>
    </row>
    <row r="79" spans="1:7" ht="15.6" x14ac:dyDescent="0.3">
      <c r="A79" s="4">
        <v>77</v>
      </c>
      <c r="B79" s="20" t="s">
        <v>85</v>
      </c>
      <c r="C79" s="19" t="s">
        <v>69</v>
      </c>
      <c r="D79" s="21" t="s">
        <v>202</v>
      </c>
      <c r="E79" s="22" t="s">
        <v>203</v>
      </c>
      <c r="F79" s="23" t="s">
        <v>18</v>
      </c>
      <c r="G79" s="36"/>
    </row>
    <row r="80" spans="1:7" ht="15.6" x14ac:dyDescent="0.3">
      <c r="A80" s="4">
        <v>78</v>
      </c>
      <c r="B80" s="20" t="s">
        <v>86</v>
      </c>
      <c r="C80" s="19" t="s">
        <v>69</v>
      </c>
      <c r="D80" s="21" t="s">
        <v>204</v>
      </c>
      <c r="E80" s="22">
        <f>91-9779011479</f>
        <v>-9779011388</v>
      </c>
      <c r="F80" s="23" t="s">
        <v>87</v>
      </c>
      <c r="G80" s="19" t="s">
        <v>19</v>
      </c>
    </row>
    <row r="81" spans="1:7" ht="15.6" x14ac:dyDescent="0.3">
      <c r="A81" s="4">
        <v>79</v>
      </c>
      <c r="B81" s="20" t="s">
        <v>88</v>
      </c>
      <c r="C81" s="19" t="s">
        <v>69</v>
      </c>
      <c r="D81" s="21" t="s">
        <v>205</v>
      </c>
      <c r="E81" s="22">
        <v>8725055546</v>
      </c>
      <c r="F81" s="23" t="s">
        <v>46</v>
      </c>
      <c r="G81" s="36" t="s">
        <v>22</v>
      </c>
    </row>
    <row r="82" spans="1:7" ht="15.6" x14ac:dyDescent="0.3">
      <c r="A82" s="4">
        <v>80</v>
      </c>
      <c r="B82" s="20" t="s">
        <v>89</v>
      </c>
      <c r="C82" s="19" t="s">
        <v>69</v>
      </c>
      <c r="D82" s="21" t="s">
        <v>206</v>
      </c>
      <c r="E82" s="22">
        <v>8725055535</v>
      </c>
      <c r="F82" s="23" t="s">
        <v>46</v>
      </c>
      <c r="G82" s="36"/>
    </row>
    <row r="83" spans="1:7" ht="15.6" x14ac:dyDescent="0.3">
      <c r="A83" s="4">
        <v>81</v>
      </c>
      <c r="B83" s="20" t="s">
        <v>90</v>
      </c>
      <c r="C83" s="19" t="s">
        <v>69</v>
      </c>
      <c r="D83" s="21" t="s">
        <v>207</v>
      </c>
      <c r="E83" s="22">
        <v>9041972940</v>
      </c>
      <c r="F83" s="23" t="s">
        <v>25</v>
      </c>
      <c r="G83" s="19" t="s">
        <v>19</v>
      </c>
    </row>
    <row r="84" spans="1:7" ht="15.6" x14ac:dyDescent="0.3">
      <c r="A84" s="4">
        <v>82</v>
      </c>
      <c r="B84" s="19" t="s">
        <v>28</v>
      </c>
      <c r="C84" s="19" t="s">
        <v>69</v>
      </c>
      <c r="D84" s="24"/>
      <c r="E84" s="22"/>
      <c r="F84" s="23" t="s">
        <v>29</v>
      </c>
      <c r="G84" s="19">
        <v>0</v>
      </c>
    </row>
    <row r="85" spans="1:7" ht="15.6" x14ac:dyDescent="0.3">
      <c r="A85" s="4">
        <v>83</v>
      </c>
      <c r="B85" s="19" t="s">
        <v>28</v>
      </c>
      <c r="C85" s="19" t="s">
        <v>69</v>
      </c>
      <c r="D85" s="24"/>
      <c r="E85" s="22"/>
      <c r="F85" s="23" t="s">
        <v>30</v>
      </c>
      <c r="G85" s="19">
        <v>0</v>
      </c>
    </row>
    <row r="86" spans="1:7" ht="15.6" x14ac:dyDescent="0.3">
      <c r="A86" s="4">
        <v>84</v>
      </c>
      <c r="B86" s="19" t="s">
        <v>28</v>
      </c>
      <c r="C86" s="19" t="s">
        <v>69</v>
      </c>
      <c r="D86" s="24"/>
      <c r="E86" s="22"/>
      <c r="F86" s="23" t="s">
        <v>31</v>
      </c>
      <c r="G86" s="19">
        <v>0</v>
      </c>
    </row>
    <row r="87" spans="1:7" ht="15.6" x14ac:dyDescent="0.3">
      <c r="A87" s="4">
        <v>85</v>
      </c>
      <c r="B87" s="19" t="s">
        <v>28</v>
      </c>
      <c r="C87" s="19" t="s">
        <v>69</v>
      </c>
      <c r="D87" s="24"/>
      <c r="E87" s="22"/>
      <c r="F87" s="23" t="s">
        <v>37</v>
      </c>
      <c r="G87" s="19">
        <v>0</v>
      </c>
    </row>
    <row r="88" spans="1:7" ht="15.6" x14ac:dyDescent="0.3">
      <c r="A88" s="4">
        <v>86</v>
      </c>
      <c r="B88" s="19" t="s">
        <v>28</v>
      </c>
      <c r="C88" s="19" t="s">
        <v>69</v>
      </c>
      <c r="D88" s="24"/>
      <c r="E88" s="22"/>
      <c r="F88" s="23" t="s">
        <v>36</v>
      </c>
      <c r="G88" s="19">
        <v>0</v>
      </c>
    </row>
    <row r="89" spans="1:7" ht="15.6" x14ac:dyDescent="0.3">
      <c r="A89" s="4">
        <v>87</v>
      </c>
      <c r="B89" s="19" t="s">
        <v>28</v>
      </c>
      <c r="C89" s="19" t="s">
        <v>69</v>
      </c>
      <c r="D89" s="24"/>
      <c r="E89" s="22"/>
      <c r="F89" s="23" t="s">
        <v>38</v>
      </c>
      <c r="G89" s="19">
        <v>0</v>
      </c>
    </row>
    <row r="90" spans="1:7" ht="15.6" x14ac:dyDescent="0.3">
      <c r="A90" s="4">
        <v>88</v>
      </c>
      <c r="B90" s="19" t="s">
        <v>28</v>
      </c>
      <c r="C90" s="19" t="s">
        <v>69</v>
      </c>
      <c r="D90" s="24"/>
      <c r="E90" s="22"/>
      <c r="F90" s="23" t="s">
        <v>35</v>
      </c>
      <c r="G90" s="19">
        <v>0</v>
      </c>
    </row>
    <row r="91" spans="1:7" ht="15.6" x14ac:dyDescent="0.3">
      <c r="A91" s="4">
        <v>89</v>
      </c>
      <c r="B91" s="19" t="s">
        <v>28</v>
      </c>
      <c r="C91" s="19" t="s">
        <v>69</v>
      </c>
      <c r="D91" s="24"/>
      <c r="E91" s="22"/>
      <c r="F91" s="23" t="s">
        <v>34</v>
      </c>
      <c r="G91" s="19">
        <v>0</v>
      </c>
    </row>
    <row r="92" spans="1:7" ht="15.6" x14ac:dyDescent="0.3">
      <c r="A92" s="4">
        <v>90</v>
      </c>
      <c r="B92" s="19" t="s">
        <v>28</v>
      </c>
      <c r="C92" s="19" t="s">
        <v>69</v>
      </c>
      <c r="D92" s="24"/>
      <c r="E92" s="22"/>
      <c r="F92" s="23" t="s">
        <v>27</v>
      </c>
      <c r="G92" s="19">
        <v>0</v>
      </c>
    </row>
    <row r="93" spans="1:7" ht="18" x14ac:dyDescent="0.35">
      <c r="A93" s="12">
        <v>91</v>
      </c>
      <c r="B93" s="13" t="s">
        <v>91</v>
      </c>
      <c r="C93" s="14" t="s">
        <v>92</v>
      </c>
      <c r="D93" s="30" t="s">
        <v>208</v>
      </c>
      <c r="E93" s="29" t="s">
        <v>209</v>
      </c>
      <c r="F93" s="17" t="s">
        <v>93</v>
      </c>
      <c r="G93" s="12"/>
    </row>
    <row r="94" spans="1:7" ht="15.6" x14ac:dyDescent="0.3">
      <c r="A94" s="4">
        <v>92</v>
      </c>
      <c r="B94" s="20" t="s">
        <v>94</v>
      </c>
      <c r="C94" s="19" t="s">
        <v>92</v>
      </c>
      <c r="D94" s="21" t="s">
        <v>210</v>
      </c>
      <c r="E94" s="22">
        <v>8260000100</v>
      </c>
      <c r="F94" s="23" t="s">
        <v>12</v>
      </c>
      <c r="G94" s="36" t="s">
        <v>95</v>
      </c>
    </row>
    <row r="95" spans="1:7" ht="15.6" x14ac:dyDescent="0.3">
      <c r="A95" s="4">
        <v>93</v>
      </c>
      <c r="B95" s="20" t="s">
        <v>96</v>
      </c>
      <c r="C95" s="19" t="s">
        <v>92</v>
      </c>
      <c r="D95" s="21" t="s">
        <v>211</v>
      </c>
      <c r="E95" s="22">
        <v>9815988820</v>
      </c>
      <c r="F95" s="23" t="s">
        <v>12</v>
      </c>
      <c r="G95" s="36"/>
    </row>
    <row r="96" spans="1:7" ht="15.6" x14ac:dyDescent="0.3">
      <c r="A96" s="4">
        <v>94</v>
      </c>
      <c r="B96" s="20" t="s">
        <v>97</v>
      </c>
      <c r="C96" s="19" t="s">
        <v>92</v>
      </c>
      <c r="D96" s="21" t="s">
        <v>212</v>
      </c>
      <c r="E96" s="22">
        <v>9888081098</v>
      </c>
      <c r="F96" s="23" t="s">
        <v>12</v>
      </c>
      <c r="G96" s="36"/>
    </row>
    <row r="97" spans="1:7" ht="15.6" x14ac:dyDescent="0.3">
      <c r="A97" s="4">
        <v>95</v>
      </c>
      <c r="B97" s="20" t="s">
        <v>98</v>
      </c>
      <c r="C97" s="19" t="s">
        <v>92</v>
      </c>
      <c r="D97" s="24"/>
      <c r="E97" s="22" t="s">
        <v>213</v>
      </c>
      <c r="F97" s="23" t="s">
        <v>12</v>
      </c>
      <c r="G97" s="36"/>
    </row>
    <row r="98" spans="1:7" ht="15.6" x14ac:dyDescent="0.3">
      <c r="A98" s="4">
        <v>96</v>
      </c>
      <c r="B98" s="20" t="s">
        <v>99</v>
      </c>
      <c r="C98" s="19" t="s">
        <v>92</v>
      </c>
      <c r="D98" s="24"/>
      <c r="E98" s="22" t="s">
        <v>214</v>
      </c>
      <c r="F98" s="23" t="s">
        <v>12</v>
      </c>
      <c r="G98" s="36"/>
    </row>
    <row r="99" spans="1:7" ht="15.6" x14ac:dyDescent="0.3">
      <c r="A99" s="4">
        <v>97</v>
      </c>
      <c r="B99" s="20" t="s">
        <v>100</v>
      </c>
      <c r="C99" s="19" t="s">
        <v>92</v>
      </c>
      <c r="D99" s="21" t="s">
        <v>215</v>
      </c>
      <c r="E99" s="22" t="s">
        <v>216</v>
      </c>
      <c r="F99" s="23" t="s">
        <v>12</v>
      </c>
      <c r="G99" s="36"/>
    </row>
    <row r="100" spans="1:7" ht="26.4" x14ac:dyDescent="0.3">
      <c r="A100" s="4">
        <v>98</v>
      </c>
      <c r="B100" s="20" t="s">
        <v>101</v>
      </c>
      <c r="C100" s="19" t="s">
        <v>92</v>
      </c>
      <c r="D100" s="31" t="s">
        <v>217</v>
      </c>
      <c r="E100" s="32" t="s">
        <v>218</v>
      </c>
      <c r="F100" s="23" t="s">
        <v>12</v>
      </c>
      <c r="G100" s="36"/>
    </row>
    <row r="101" spans="1:7" ht="15.6" x14ac:dyDescent="0.3">
      <c r="A101" s="4">
        <v>99</v>
      </c>
      <c r="B101" s="20" t="s">
        <v>102</v>
      </c>
      <c r="C101" s="19" t="s">
        <v>92</v>
      </c>
      <c r="D101" s="21" t="s">
        <v>219</v>
      </c>
      <c r="E101" s="22">
        <v>9417220171</v>
      </c>
      <c r="F101" s="23" t="s">
        <v>18</v>
      </c>
      <c r="G101" s="36" t="s">
        <v>103</v>
      </c>
    </row>
    <row r="102" spans="1:7" ht="15.6" x14ac:dyDescent="0.3">
      <c r="A102" s="4">
        <v>100</v>
      </c>
      <c r="B102" s="20" t="s">
        <v>104</v>
      </c>
      <c r="C102" s="19" t="s">
        <v>92</v>
      </c>
      <c r="D102" s="21" t="s">
        <v>220</v>
      </c>
      <c r="E102" s="22">
        <v>9417210832</v>
      </c>
      <c r="F102" s="23" t="s">
        <v>18</v>
      </c>
      <c r="G102" s="36"/>
    </row>
    <row r="103" spans="1:7" ht="15.6" x14ac:dyDescent="0.3">
      <c r="A103" s="4">
        <v>101</v>
      </c>
      <c r="B103" s="20" t="s">
        <v>105</v>
      </c>
      <c r="C103" s="19" t="s">
        <v>92</v>
      </c>
      <c r="D103" s="21" t="s">
        <v>221</v>
      </c>
      <c r="E103" s="22">
        <v>9814127207</v>
      </c>
      <c r="F103" s="23" t="s">
        <v>53</v>
      </c>
      <c r="G103" s="36"/>
    </row>
    <row r="104" spans="1:7" ht="15.6" x14ac:dyDescent="0.3">
      <c r="A104" s="4">
        <v>102</v>
      </c>
      <c r="B104" s="20" t="s">
        <v>106</v>
      </c>
      <c r="C104" s="19" t="s">
        <v>92</v>
      </c>
      <c r="D104" s="21" t="s">
        <v>222</v>
      </c>
      <c r="E104" s="22">
        <v>9815394435</v>
      </c>
      <c r="F104" s="23" t="s">
        <v>18</v>
      </c>
      <c r="G104" s="36"/>
    </row>
    <row r="105" spans="1:7" ht="15.6" x14ac:dyDescent="0.3">
      <c r="A105" s="4">
        <v>103</v>
      </c>
      <c r="B105" s="20" t="s">
        <v>107</v>
      </c>
      <c r="C105" s="19" t="s">
        <v>92</v>
      </c>
      <c r="D105" s="21" t="s">
        <v>223</v>
      </c>
      <c r="E105" s="22">
        <v>9814632070</v>
      </c>
      <c r="F105" s="23" t="s">
        <v>21</v>
      </c>
      <c r="G105" s="19" t="s">
        <v>19</v>
      </c>
    </row>
    <row r="106" spans="1:7" ht="15.6" x14ac:dyDescent="0.3">
      <c r="A106" s="4">
        <v>104</v>
      </c>
      <c r="B106" s="20" t="s">
        <v>108</v>
      </c>
      <c r="C106" s="19" t="s">
        <v>92</v>
      </c>
      <c r="D106" s="21" t="s">
        <v>224</v>
      </c>
      <c r="E106" s="22">
        <v>9815394435</v>
      </c>
      <c r="F106" s="23" t="s">
        <v>32</v>
      </c>
      <c r="G106" s="19" t="s">
        <v>19</v>
      </c>
    </row>
    <row r="107" spans="1:7" ht="15.6" x14ac:dyDescent="0.3">
      <c r="A107" s="4">
        <v>105</v>
      </c>
      <c r="B107" s="20" t="s">
        <v>109</v>
      </c>
      <c r="C107" s="19" t="s">
        <v>92</v>
      </c>
      <c r="D107" s="21" t="s">
        <v>225</v>
      </c>
      <c r="E107" s="22">
        <v>9814030276</v>
      </c>
      <c r="F107" s="23" t="s">
        <v>29</v>
      </c>
      <c r="G107" s="19" t="s">
        <v>19</v>
      </c>
    </row>
    <row r="108" spans="1:7" ht="15.6" x14ac:dyDescent="0.3">
      <c r="A108" s="4">
        <v>106</v>
      </c>
      <c r="B108" s="20" t="s">
        <v>110</v>
      </c>
      <c r="C108" s="19" t="s">
        <v>92</v>
      </c>
      <c r="D108" s="25" t="s">
        <v>226</v>
      </c>
      <c r="E108" s="22">
        <v>417205655</v>
      </c>
      <c r="F108" s="23" t="s">
        <v>111</v>
      </c>
      <c r="G108" s="19" t="s">
        <v>19</v>
      </c>
    </row>
    <row r="109" spans="1:7" ht="15.6" x14ac:dyDescent="0.3">
      <c r="A109" s="4">
        <v>107</v>
      </c>
      <c r="B109" s="20" t="s">
        <v>112</v>
      </c>
      <c r="C109" s="19" t="s">
        <v>92</v>
      </c>
      <c r="D109" s="25" t="s">
        <v>227</v>
      </c>
      <c r="E109" s="22" t="s">
        <v>228</v>
      </c>
      <c r="F109" s="23" t="s">
        <v>33</v>
      </c>
      <c r="G109" s="19" t="s">
        <v>19</v>
      </c>
    </row>
    <row r="110" spans="1:7" ht="15.6" x14ac:dyDescent="0.3">
      <c r="A110" s="4">
        <v>108</v>
      </c>
      <c r="B110" s="20" t="s">
        <v>113</v>
      </c>
      <c r="C110" s="19" t="s">
        <v>92</v>
      </c>
      <c r="D110" s="25" t="s">
        <v>229</v>
      </c>
      <c r="E110" s="22">
        <v>9417159599</v>
      </c>
      <c r="F110" s="23" t="s">
        <v>114</v>
      </c>
      <c r="G110" s="19" t="s">
        <v>19</v>
      </c>
    </row>
    <row r="111" spans="1:7" ht="15.6" x14ac:dyDescent="0.3">
      <c r="A111" s="4">
        <v>109</v>
      </c>
      <c r="B111" s="20" t="s">
        <v>115</v>
      </c>
      <c r="C111" s="19" t="s">
        <v>92</v>
      </c>
      <c r="D111" s="25" t="s">
        <v>230</v>
      </c>
      <c r="E111" s="22" t="s">
        <v>231</v>
      </c>
      <c r="F111" s="23" t="s">
        <v>35</v>
      </c>
      <c r="G111" s="19" t="s">
        <v>19</v>
      </c>
    </row>
    <row r="112" spans="1:7" ht="15.6" x14ac:dyDescent="0.3">
      <c r="A112" s="4">
        <v>110</v>
      </c>
      <c r="B112" s="19" t="s">
        <v>28</v>
      </c>
      <c r="C112" s="19" t="s">
        <v>92</v>
      </c>
      <c r="D112" s="24"/>
      <c r="E112" s="22"/>
      <c r="F112" s="23" t="s">
        <v>30</v>
      </c>
      <c r="G112" s="19">
        <v>0</v>
      </c>
    </row>
    <row r="113" spans="1:7" ht="15.6" x14ac:dyDescent="0.3">
      <c r="A113" s="4">
        <v>111</v>
      </c>
      <c r="B113" s="19" t="s">
        <v>28</v>
      </c>
      <c r="C113" s="19" t="s">
        <v>92</v>
      </c>
      <c r="D113" s="24"/>
      <c r="E113" s="22"/>
      <c r="F113" s="23" t="s">
        <v>31</v>
      </c>
      <c r="G113" s="19">
        <v>0</v>
      </c>
    </row>
    <row r="114" spans="1:7" ht="15.6" x14ac:dyDescent="0.3">
      <c r="A114" s="4">
        <v>112</v>
      </c>
      <c r="B114" s="19" t="s">
        <v>28</v>
      </c>
      <c r="C114" s="19" t="s">
        <v>92</v>
      </c>
      <c r="D114" s="24"/>
      <c r="E114" s="22"/>
      <c r="F114" s="23" t="s">
        <v>37</v>
      </c>
      <c r="G114" s="19">
        <v>0</v>
      </c>
    </row>
    <row r="115" spans="1:7" ht="15.6" x14ac:dyDescent="0.3">
      <c r="A115" s="4">
        <v>113</v>
      </c>
      <c r="B115" s="19" t="s">
        <v>28</v>
      </c>
      <c r="C115" s="19" t="s">
        <v>92</v>
      </c>
      <c r="D115" s="24"/>
      <c r="E115" s="22"/>
      <c r="F115" s="23" t="s">
        <v>25</v>
      </c>
      <c r="G115" s="19">
        <v>0</v>
      </c>
    </row>
    <row r="116" spans="1:7" ht="15.6" x14ac:dyDescent="0.3">
      <c r="A116" s="4">
        <v>114</v>
      </c>
      <c r="B116" s="19" t="s">
        <v>28</v>
      </c>
      <c r="C116" s="19" t="s">
        <v>92</v>
      </c>
      <c r="D116" s="24"/>
      <c r="E116" s="22"/>
      <c r="F116" s="23" t="s">
        <v>36</v>
      </c>
      <c r="G116" s="19">
        <v>0</v>
      </c>
    </row>
    <row r="117" spans="1:7" ht="15.6" x14ac:dyDescent="0.3">
      <c r="A117" s="4">
        <v>115</v>
      </c>
      <c r="B117" s="19" t="s">
        <v>28</v>
      </c>
      <c r="C117" s="19" t="s">
        <v>92</v>
      </c>
      <c r="D117" s="24"/>
      <c r="E117" s="22"/>
      <c r="F117" s="23" t="s">
        <v>38</v>
      </c>
      <c r="G117" s="19">
        <v>0</v>
      </c>
    </row>
    <row r="118" spans="1:7" ht="15.6" x14ac:dyDescent="0.3">
      <c r="A118" s="4">
        <v>116</v>
      </c>
      <c r="B118" s="19" t="s">
        <v>28</v>
      </c>
      <c r="C118" s="19" t="s">
        <v>92</v>
      </c>
      <c r="D118" s="24"/>
      <c r="E118" s="22"/>
      <c r="F118" s="23" t="s">
        <v>52</v>
      </c>
      <c r="G118" s="19">
        <v>0</v>
      </c>
    </row>
    <row r="119" spans="1:7" ht="15.6" x14ac:dyDescent="0.3">
      <c r="A119" s="4">
        <v>117</v>
      </c>
      <c r="B119" s="20" t="s">
        <v>140</v>
      </c>
      <c r="C119" s="19" t="s">
        <v>92</v>
      </c>
      <c r="D119" s="25" t="s">
        <v>141</v>
      </c>
      <c r="E119" s="22">
        <v>7009680263</v>
      </c>
      <c r="F119" s="23" t="s">
        <v>27</v>
      </c>
      <c r="G119" s="19" t="s">
        <v>19</v>
      </c>
    </row>
    <row r="120" spans="1:7" ht="18" x14ac:dyDescent="0.35">
      <c r="A120" s="12">
        <v>118</v>
      </c>
      <c r="B120" s="13" t="s">
        <v>116</v>
      </c>
      <c r="C120" s="14" t="s">
        <v>117</v>
      </c>
      <c r="D120" s="30" t="s">
        <v>232</v>
      </c>
      <c r="E120" s="29">
        <v>9888500090</v>
      </c>
      <c r="F120" s="17" t="s">
        <v>118</v>
      </c>
      <c r="G120" s="12"/>
    </row>
    <row r="121" spans="1:7" ht="15.6" x14ac:dyDescent="0.3">
      <c r="A121" s="4">
        <v>119</v>
      </c>
      <c r="B121" s="20" t="s">
        <v>119</v>
      </c>
      <c r="C121" s="19" t="s">
        <v>117</v>
      </c>
      <c r="D121" s="21" t="s">
        <v>233</v>
      </c>
      <c r="E121" s="22">
        <v>8528340316</v>
      </c>
      <c r="F121" s="23" t="s">
        <v>12</v>
      </c>
      <c r="G121" s="36" t="s">
        <v>95</v>
      </c>
    </row>
    <row r="122" spans="1:7" ht="15.6" x14ac:dyDescent="0.3">
      <c r="A122" s="4">
        <v>120</v>
      </c>
      <c r="B122" s="20" t="s">
        <v>120</v>
      </c>
      <c r="C122" s="19" t="s">
        <v>117</v>
      </c>
      <c r="D122" s="21" t="s">
        <v>234</v>
      </c>
      <c r="E122" s="22" t="s">
        <v>235</v>
      </c>
      <c r="F122" s="23" t="s">
        <v>12</v>
      </c>
      <c r="G122" s="36"/>
    </row>
    <row r="123" spans="1:7" ht="15.6" x14ac:dyDescent="0.3">
      <c r="A123" s="4">
        <v>121</v>
      </c>
      <c r="B123" s="20" t="s">
        <v>121</v>
      </c>
      <c r="C123" s="19" t="s">
        <v>117</v>
      </c>
      <c r="D123" s="21" t="s">
        <v>236</v>
      </c>
      <c r="E123" s="22" t="s">
        <v>237</v>
      </c>
      <c r="F123" s="23" t="s">
        <v>12</v>
      </c>
      <c r="G123" s="36"/>
    </row>
    <row r="124" spans="1:7" ht="15.6" x14ac:dyDescent="0.3">
      <c r="A124" s="4">
        <v>122</v>
      </c>
      <c r="B124" s="20" t="s">
        <v>122</v>
      </c>
      <c r="C124" s="19" t="s">
        <v>117</v>
      </c>
      <c r="D124" s="21" t="s">
        <v>239</v>
      </c>
      <c r="E124" s="22">
        <v>7087164303</v>
      </c>
      <c r="F124" s="23" t="s">
        <v>53</v>
      </c>
      <c r="G124" s="36" t="s">
        <v>22</v>
      </c>
    </row>
    <row r="125" spans="1:7" ht="15.6" x14ac:dyDescent="0.3">
      <c r="A125" s="4">
        <v>123</v>
      </c>
      <c r="B125" s="19" t="s">
        <v>123</v>
      </c>
      <c r="C125" s="19" t="s">
        <v>117</v>
      </c>
      <c r="D125" s="24"/>
      <c r="E125" s="22"/>
      <c r="F125" s="23" t="s">
        <v>18</v>
      </c>
      <c r="G125" s="36"/>
    </row>
    <row r="126" spans="1:7" ht="15.6" x14ac:dyDescent="0.3">
      <c r="A126" s="4">
        <v>124</v>
      </c>
      <c r="B126" s="20" t="s">
        <v>124</v>
      </c>
      <c r="C126" s="19" t="s">
        <v>117</v>
      </c>
      <c r="D126" s="21" t="s">
        <v>238</v>
      </c>
      <c r="E126" s="22">
        <v>9781039725</v>
      </c>
      <c r="F126" s="23" t="s">
        <v>125</v>
      </c>
      <c r="G126" s="19" t="s">
        <v>19</v>
      </c>
    </row>
    <row r="127" spans="1:7" ht="15.6" x14ac:dyDescent="0.3">
      <c r="A127" s="4">
        <v>125</v>
      </c>
      <c r="B127" s="20" t="s">
        <v>126</v>
      </c>
      <c r="C127" s="19" t="s">
        <v>117</v>
      </c>
      <c r="D127" s="25" t="s">
        <v>240</v>
      </c>
      <c r="E127" s="22">
        <v>9855791111</v>
      </c>
      <c r="F127" s="23" t="s">
        <v>25</v>
      </c>
      <c r="G127" s="19" t="s">
        <v>19</v>
      </c>
    </row>
    <row r="128" spans="1:7" ht="15.6" x14ac:dyDescent="0.3">
      <c r="A128" s="4">
        <v>126</v>
      </c>
      <c r="B128" s="19" t="s">
        <v>127</v>
      </c>
      <c r="C128" s="19" t="s">
        <v>117</v>
      </c>
      <c r="D128" s="24"/>
      <c r="E128" s="22"/>
      <c r="F128" s="23" t="s">
        <v>52</v>
      </c>
      <c r="G128" s="19" t="s">
        <v>19</v>
      </c>
    </row>
    <row r="129" spans="1:7" ht="15.6" x14ac:dyDescent="0.3">
      <c r="A129" s="4">
        <v>127</v>
      </c>
      <c r="B129" s="19" t="s">
        <v>146</v>
      </c>
      <c r="C129" s="19" t="s">
        <v>117</v>
      </c>
      <c r="D129" s="25" t="s">
        <v>148</v>
      </c>
      <c r="E129" s="22">
        <v>9815078663</v>
      </c>
      <c r="F129" s="23" t="s">
        <v>21</v>
      </c>
      <c r="G129" s="36" t="s">
        <v>72</v>
      </c>
    </row>
    <row r="130" spans="1:7" ht="15.6" x14ac:dyDescent="0.3">
      <c r="A130" s="4">
        <v>128</v>
      </c>
      <c r="B130" s="19" t="s">
        <v>147</v>
      </c>
      <c r="C130" s="19" t="s">
        <v>117</v>
      </c>
      <c r="D130" s="25" t="s">
        <v>148</v>
      </c>
      <c r="E130" s="22">
        <v>9815078663</v>
      </c>
      <c r="F130" s="23" t="s">
        <v>21</v>
      </c>
      <c r="G130" s="36"/>
    </row>
    <row r="131" spans="1:7" ht="15.6" x14ac:dyDescent="0.3">
      <c r="A131" s="4">
        <v>129</v>
      </c>
      <c r="B131" s="19" t="s">
        <v>28</v>
      </c>
      <c r="C131" s="19" t="s">
        <v>117</v>
      </c>
      <c r="D131" s="24"/>
      <c r="E131" s="22"/>
      <c r="F131" s="23" t="s">
        <v>32</v>
      </c>
      <c r="G131" s="19">
        <v>0</v>
      </c>
    </row>
    <row r="132" spans="1:7" ht="15.6" x14ac:dyDescent="0.3">
      <c r="A132" s="4">
        <v>130</v>
      </c>
      <c r="B132" s="19" t="s">
        <v>28</v>
      </c>
      <c r="C132" s="19" t="s">
        <v>117</v>
      </c>
      <c r="D132" s="24"/>
      <c r="E132" s="22"/>
      <c r="F132" s="23" t="s">
        <v>29</v>
      </c>
      <c r="G132" s="19">
        <v>0</v>
      </c>
    </row>
    <row r="133" spans="1:7" ht="15.6" x14ac:dyDescent="0.3">
      <c r="A133" s="4">
        <v>131</v>
      </c>
      <c r="B133" s="19" t="s">
        <v>28</v>
      </c>
      <c r="C133" s="19" t="s">
        <v>117</v>
      </c>
      <c r="D133" s="24"/>
      <c r="E133" s="22"/>
      <c r="F133" s="23" t="s">
        <v>30</v>
      </c>
      <c r="G133" s="19">
        <v>0</v>
      </c>
    </row>
    <row r="134" spans="1:7" ht="15.6" x14ac:dyDescent="0.3">
      <c r="A134" s="4">
        <v>132</v>
      </c>
      <c r="B134" s="19" t="s">
        <v>144</v>
      </c>
      <c r="C134" s="19" t="s">
        <v>117</v>
      </c>
      <c r="D134" s="25" t="s">
        <v>145</v>
      </c>
      <c r="E134" s="22">
        <v>9814000269</v>
      </c>
      <c r="F134" s="23" t="s">
        <v>31</v>
      </c>
      <c r="G134" s="19" t="s">
        <v>19</v>
      </c>
    </row>
    <row r="135" spans="1:7" ht="15.6" x14ac:dyDescent="0.3">
      <c r="A135" s="4">
        <v>133</v>
      </c>
      <c r="B135" s="19" t="s">
        <v>28</v>
      </c>
      <c r="C135" s="19" t="s">
        <v>117</v>
      </c>
      <c r="D135" s="24"/>
      <c r="E135" s="22"/>
      <c r="F135" s="23" t="s">
        <v>46</v>
      </c>
      <c r="G135" s="19">
        <v>0</v>
      </c>
    </row>
    <row r="136" spans="1:7" ht="15.6" x14ac:dyDescent="0.3">
      <c r="A136" s="4">
        <v>134</v>
      </c>
      <c r="B136" s="19" t="s">
        <v>28</v>
      </c>
      <c r="C136" s="19" t="s">
        <v>117</v>
      </c>
      <c r="D136" s="24"/>
      <c r="E136" s="22"/>
      <c r="F136" s="23" t="s">
        <v>37</v>
      </c>
      <c r="G136" s="19">
        <v>0</v>
      </c>
    </row>
    <row r="137" spans="1:7" ht="15.6" x14ac:dyDescent="0.3">
      <c r="A137" s="4">
        <v>135</v>
      </c>
      <c r="B137" s="19" t="s">
        <v>28</v>
      </c>
      <c r="C137" s="19" t="s">
        <v>117</v>
      </c>
      <c r="D137" s="24"/>
      <c r="E137" s="22"/>
      <c r="F137" s="23" t="s">
        <v>36</v>
      </c>
      <c r="G137" s="19">
        <v>0</v>
      </c>
    </row>
    <row r="138" spans="1:7" ht="15.6" x14ac:dyDescent="0.3">
      <c r="A138" s="4">
        <v>136</v>
      </c>
      <c r="B138" s="19" t="s">
        <v>28</v>
      </c>
      <c r="C138" s="19" t="s">
        <v>117</v>
      </c>
      <c r="D138" s="24"/>
      <c r="E138" s="22"/>
      <c r="F138" s="23" t="s">
        <v>38</v>
      </c>
      <c r="G138" s="19">
        <v>0</v>
      </c>
    </row>
    <row r="139" spans="1:7" ht="15.6" x14ac:dyDescent="0.3">
      <c r="A139" s="4">
        <v>137</v>
      </c>
      <c r="B139" s="19" t="s">
        <v>28</v>
      </c>
      <c r="C139" s="19" t="s">
        <v>117</v>
      </c>
      <c r="D139" s="24"/>
      <c r="E139" s="22"/>
      <c r="F139" s="23" t="s">
        <v>35</v>
      </c>
      <c r="G139" s="19">
        <v>0</v>
      </c>
    </row>
    <row r="140" spans="1:7" ht="15.6" x14ac:dyDescent="0.3">
      <c r="A140" s="4">
        <v>138</v>
      </c>
      <c r="B140" s="19" t="s">
        <v>28</v>
      </c>
      <c r="C140" s="19" t="s">
        <v>117</v>
      </c>
      <c r="D140" s="24"/>
      <c r="E140" s="22"/>
      <c r="F140" s="23" t="s">
        <v>34</v>
      </c>
      <c r="G140" s="19">
        <v>0</v>
      </c>
    </row>
    <row r="141" spans="1:7" ht="15.6" x14ac:dyDescent="0.3">
      <c r="A141" s="4">
        <v>139</v>
      </c>
      <c r="B141" s="19" t="s">
        <v>28</v>
      </c>
      <c r="C141" s="19" t="s">
        <v>117</v>
      </c>
      <c r="D141" s="24"/>
      <c r="E141" s="22"/>
      <c r="F141" s="23" t="s">
        <v>27</v>
      </c>
      <c r="G141" s="19">
        <v>0</v>
      </c>
    </row>
    <row r="142" spans="1:7" ht="18" x14ac:dyDescent="0.35">
      <c r="A142" s="12">
        <v>140</v>
      </c>
      <c r="B142" s="13" t="s">
        <v>128</v>
      </c>
      <c r="C142" s="14" t="s">
        <v>129</v>
      </c>
      <c r="D142" s="33" t="s">
        <v>241</v>
      </c>
      <c r="E142" s="29">
        <v>9814192080</v>
      </c>
      <c r="F142" s="17" t="s">
        <v>130</v>
      </c>
      <c r="G142" s="12"/>
    </row>
    <row r="143" spans="1:7" ht="15.6" x14ac:dyDescent="0.3">
      <c r="A143" s="4">
        <v>141</v>
      </c>
      <c r="B143" s="20" t="s">
        <v>131</v>
      </c>
      <c r="C143" s="19" t="s">
        <v>129</v>
      </c>
      <c r="D143" s="21" t="s">
        <v>242</v>
      </c>
      <c r="E143" s="22">
        <v>9814314877</v>
      </c>
      <c r="F143" s="23" t="s">
        <v>12</v>
      </c>
      <c r="G143" s="36" t="s">
        <v>95</v>
      </c>
    </row>
    <row r="144" spans="1:7" ht="15.6" x14ac:dyDescent="0.3">
      <c r="A144" s="4">
        <v>142</v>
      </c>
      <c r="B144" s="20" t="s">
        <v>132</v>
      </c>
      <c r="C144" s="19" t="s">
        <v>129</v>
      </c>
      <c r="D144" s="21" t="s">
        <v>243</v>
      </c>
      <c r="E144" s="22">
        <v>9814048148</v>
      </c>
      <c r="F144" s="23" t="s">
        <v>12</v>
      </c>
      <c r="G144" s="36"/>
    </row>
    <row r="145" spans="1:7" ht="15.6" x14ac:dyDescent="0.3">
      <c r="A145" s="4">
        <v>143</v>
      </c>
      <c r="B145" s="20" t="s">
        <v>133</v>
      </c>
      <c r="C145" s="19" t="s">
        <v>129</v>
      </c>
      <c r="D145" s="24"/>
      <c r="E145" s="22" t="s">
        <v>247</v>
      </c>
      <c r="F145" s="23" t="s">
        <v>12</v>
      </c>
      <c r="G145" s="36"/>
    </row>
    <row r="146" spans="1:7" ht="15.6" x14ac:dyDescent="0.3">
      <c r="A146" s="4">
        <v>144</v>
      </c>
      <c r="B146" s="20" t="s">
        <v>134</v>
      </c>
      <c r="C146" s="19" t="s">
        <v>129</v>
      </c>
      <c r="D146" s="21" t="s">
        <v>246</v>
      </c>
      <c r="E146" s="22">
        <v>9501105244</v>
      </c>
      <c r="F146" s="23" t="s">
        <v>21</v>
      </c>
      <c r="G146" s="19" t="s">
        <v>19</v>
      </c>
    </row>
    <row r="147" spans="1:7" ht="15.6" x14ac:dyDescent="0.3">
      <c r="A147" s="4">
        <v>145</v>
      </c>
      <c r="B147" s="19" t="s">
        <v>28</v>
      </c>
      <c r="C147" s="19" t="s">
        <v>129</v>
      </c>
      <c r="D147" s="24"/>
      <c r="E147" s="22"/>
      <c r="F147" s="23" t="s">
        <v>32</v>
      </c>
      <c r="G147" s="19">
        <v>0</v>
      </c>
    </row>
    <row r="148" spans="1:7" ht="15.6" x14ac:dyDescent="0.3">
      <c r="A148" s="4">
        <v>146</v>
      </c>
      <c r="B148" s="19" t="s">
        <v>28</v>
      </c>
      <c r="C148" s="19" t="s">
        <v>129</v>
      </c>
      <c r="D148" s="24"/>
      <c r="E148" s="22"/>
      <c r="F148" s="23" t="s">
        <v>53</v>
      </c>
      <c r="G148" s="19">
        <v>0</v>
      </c>
    </row>
    <row r="149" spans="1:7" ht="15.6" x14ac:dyDescent="0.3">
      <c r="A149" s="4">
        <v>147</v>
      </c>
      <c r="B149" s="19" t="s">
        <v>28</v>
      </c>
      <c r="C149" s="19" t="s">
        <v>129</v>
      </c>
      <c r="D149" s="24"/>
      <c r="E149" s="22"/>
      <c r="F149" s="23" t="s">
        <v>25</v>
      </c>
      <c r="G149" s="19">
        <v>0</v>
      </c>
    </row>
    <row r="150" spans="1:7" ht="15.6" x14ac:dyDescent="0.3">
      <c r="A150" s="4">
        <v>148</v>
      </c>
      <c r="B150" s="19" t="s">
        <v>28</v>
      </c>
      <c r="C150" s="19" t="s">
        <v>129</v>
      </c>
      <c r="D150" s="24"/>
      <c r="E150" s="22"/>
      <c r="F150" s="23" t="s">
        <v>35</v>
      </c>
      <c r="G150" s="19">
        <v>0</v>
      </c>
    </row>
    <row r="151" spans="1:7" ht="15.6" x14ac:dyDescent="0.3">
      <c r="A151" s="4">
        <v>149</v>
      </c>
      <c r="B151" s="20" t="s">
        <v>244</v>
      </c>
      <c r="C151" s="19" t="s">
        <v>129</v>
      </c>
      <c r="D151" s="21" t="s">
        <v>245</v>
      </c>
      <c r="E151" s="22">
        <v>9988785785</v>
      </c>
      <c r="F151" s="23" t="s">
        <v>135</v>
      </c>
      <c r="G151" s="19" t="s">
        <v>19</v>
      </c>
    </row>
    <row r="152" spans="1:7" ht="15.6" x14ac:dyDescent="0.3">
      <c r="A152" s="4">
        <v>150</v>
      </c>
      <c r="B152" s="19" t="s">
        <v>28</v>
      </c>
      <c r="C152" s="19" t="s">
        <v>129</v>
      </c>
      <c r="D152" s="24"/>
      <c r="E152" s="22"/>
      <c r="F152" s="23" t="s">
        <v>30</v>
      </c>
      <c r="G152" s="19">
        <v>0</v>
      </c>
    </row>
    <row r="153" spans="1:7" ht="15.6" x14ac:dyDescent="0.3">
      <c r="A153" s="4">
        <v>151</v>
      </c>
      <c r="B153" s="19" t="s">
        <v>28</v>
      </c>
      <c r="C153" s="19" t="s">
        <v>129</v>
      </c>
      <c r="D153" s="24"/>
      <c r="E153" s="22"/>
      <c r="F153" s="23" t="s">
        <v>31</v>
      </c>
      <c r="G153" s="19">
        <v>0</v>
      </c>
    </row>
    <row r="154" spans="1:7" ht="15.6" x14ac:dyDescent="0.3">
      <c r="A154" s="4">
        <v>152</v>
      </c>
      <c r="B154" s="19" t="s">
        <v>28</v>
      </c>
      <c r="C154" s="19" t="s">
        <v>129</v>
      </c>
      <c r="D154" s="24"/>
      <c r="E154" s="22"/>
      <c r="F154" s="23" t="s">
        <v>46</v>
      </c>
      <c r="G154" s="19">
        <v>0</v>
      </c>
    </row>
    <row r="155" spans="1:7" ht="15.6" x14ac:dyDescent="0.3">
      <c r="A155" s="4">
        <v>153</v>
      </c>
      <c r="B155" s="19" t="s">
        <v>28</v>
      </c>
      <c r="C155" s="19" t="s">
        <v>129</v>
      </c>
      <c r="D155" s="24"/>
      <c r="E155" s="22"/>
      <c r="F155" s="23" t="s">
        <v>37</v>
      </c>
      <c r="G155" s="19">
        <v>0</v>
      </c>
    </row>
    <row r="156" spans="1:7" ht="15.6" x14ac:dyDescent="0.3">
      <c r="A156" s="4">
        <v>154</v>
      </c>
      <c r="B156" s="19" t="s">
        <v>28</v>
      </c>
      <c r="C156" s="19" t="s">
        <v>129</v>
      </c>
      <c r="D156" s="24"/>
      <c r="E156" s="22"/>
      <c r="F156" s="23" t="s">
        <v>36</v>
      </c>
      <c r="G156" s="19">
        <v>0</v>
      </c>
    </row>
    <row r="157" spans="1:7" ht="15.6" x14ac:dyDescent="0.3">
      <c r="A157" s="4">
        <v>155</v>
      </c>
      <c r="B157" s="19" t="s">
        <v>28</v>
      </c>
      <c r="C157" s="19" t="s">
        <v>129</v>
      </c>
      <c r="D157" s="24"/>
      <c r="E157" s="22"/>
      <c r="F157" s="23" t="s">
        <v>38</v>
      </c>
      <c r="G157" s="19">
        <v>0</v>
      </c>
    </row>
    <row r="158" spans="1:7" ht="15.6" x14ac:dyDescent="0.3">
      <c r="A158" s="4">
        <v>156</v>
      </c>
      <c r="B158" s="19" t="s">
        <v>28</v>
      </c>
      <c r="C158" s="19" t="s">
        <v>129</v>
      </c>
      <c r="D158" s="24"/>
      <c r="E158" s="22"/>
      <c r="F158" s="23" t="s">
        <v>52</v>
      </c>
      <c r="G158" s="19">
        <v>0</v>
      </c>
    </row>
    <row r="159" spans="1:7" ht="15.6" x14ac:dyDescent="0.3">
      <c r="A159" s="4">
        <v>157</v>
      </c>
      <c r="B159" s="19" t="s">
        <v>28</v>
      </c>
      <c r="C159" s="19" t="s">
        <v>129</v>
      </c>
      <c r="D159" s="24"/>
      <c r="E159" s="22"/>
      <c r="F159" s="23" t="s">
        <v>27</v>
      </c>
      <c r="G159" s="19">
        <v>0</v>
      </c>
    </row>
    <row r="160" spans="1:7" x14ac:dyDescent="0.3">
      <c r="B160" s="3"/>
      <c r="C160" s="3"/>
      <c r="F160" s="8"/>
      <c r="G160" s="3"/>
    </row>
  </sheetData>
  <mergeCells count="17">
    <mergeCell ref="G46:G51"/>
    <mergeCell ref="G68:G74"/>
    <mergeCell ref="G129:G130"/>
    <mergeCell ref="F17:F18"/>
    <mergeCell ref="G17:G18"/>
    <mergeCell ref="G124:G125"/>
    <mergeCell ref="G4:G8"/>
    <mergeCell ref="G10:G11"/>
    <mergeCell ref="G30:G31"/>
    <mergeCell ref="G32:G33"/>
    <mergeCell ref="G35:G36"/>
    <mergeCell ref="G143:G145"/>
    <mergeCell ref="G75:G79"/>
    <mergeCell ref="G81:G82"/>
    <mergeCell ref="G94:G100"/>
    <mergeCell ref="G101:G104"/>
    <mergeCell ref="G121:G123"/>
  </mergeCells>
  <hyperlinks>
    <hyperlink ref="D17" r:id="rId1" display="mailto:contact@indushospital.in" xr:uid="{DCA65B9E-D35F-4CB2-B13D-060A4C50EB31}"/>
    <hyperlink ref="B119" r:id="rId2" xr:uid="{703F2EB0-971D-40BF-9B95-0CFBCA1460D2}"/>
    <hyperlink ref="D119" r:id="rId3" display="mailto:badhwarlalit02@gmail.com" xr:uid="{7B324C56-9187-4D59-93E3-D00BD07304F6}"/>
    <hyperlink ref="D15" r:id="rId4" display="mailto:harmanjotsingh@yesbank.in" xr:uid="{35A4E203-3648-4ABE-BB6F-016EF6F595F3}"/>
    <hyperlink ref="D134" r:id="rId5" display="mailto:sachinkpoor_77@hotmail.com" xr:uid="{FFE7143A-C8F5-4053-827D-7B933BCD7241}"/>
    <hyperlink ref="D129" r:id="rId6" display="mailto:drbagai21@yahoo.com" xr:uid="{8F9A9047-E621-4AF0-ABD0-3017487C365A}"/>
    <hyperlink ref="D130" r:id="rId7" display="mailto:drbagai21@yahoo.com" xr:uid="{0FCF0215-2283-4869-9FE1-B886DCF1F789}"/>
    <hyperlink ref="D28" r:id="rId8" display="mailto:sahibtejsingh@yahoo.com" xr:uid="{312B33C4-816F-484A-BF54-17B729240882}"/>
    <hyperlink ref="D18" r:id="rId9" display="mailto:abhitej.singh@fortishealthcare.com" xr:uid="{483CCE38-AD52-47A3-8AA4-FA0B89588940}"/>
    <hyperlink ref="B4" r:id="rId10" xr:uid="{AC275242-2AB7-4DDD-A96A-0D7AD3EADB31}"/>
    <hyperlink ref="B3" r:id="rId11" xr:uid="{3F24EAD1-F1E4-40D3-BE2A-3425CDA2ABF9}"/>
    <hyperlink ref="B2" r:id="rId12" xr:uid="{1BF9FFE4-3AD2-46EB-884B-7452CBC3050F}"/>
    <hyperlink ref="B5" r:id="rId13" xr:uid="{6D48D2A6-48E9-4057-85FA-98C4B75EE465}"/>
    <hyperlink ref="B6" r:id="rId14" xr:uid="{6FF40D16-480B-4D45-90CE-8C3BF70791A7}"/>
    <hyperlink ref="B7" r:id="rId15" xr:uid="{C592ACAB-32D0-48F0-A0AE-1E276AF115CA}"/>
    <hyperlink ref="B8" r:id="rId16" xr:uid="{4BAA0926-C02B-452A-BAB1-6377681DF766}"/>
    <hyperlink ref="B9" r:id="rId17" xr:uid="{542ED077-BAB1-4FC6-A265-5CF8FFB66182}"/>
    <hyperlink ref="B10" r:id="rId18" xr:uid="{1F89A4CA-59A9-4901-8DC1-63B8AF5338DA}"/>
    <hyperlink ref="B11" r:id="rId19" xr:uid="{91CCCA90-27A1-4D43-A801-4236E4DBAC6C}"/>
    <hyperlink ref="D11" r:id="rId20" display="mailto:drgagan32dc@gmail.com" xr:uid="{8306F73C-4991-41D9-862B-074684A5AD1D}"/>
    <hyperlink ref="B15" r:id="rId21" xr:uid="{87E5DF90-4DDE-4710-B186-9D8FB940A2CB}"/>
    <hyperlink ref="B12" r:id="rId22" xr:uid="{189C2E52-1C31-4713-B2CB-0C14EB8FCA7A}"/>
    <hyperlink ref="D12" r:id="rId23" display="mailto:meenusethi112@gmail.com" xr:uid="{1A30DCB9-6A32-46B5-BE2E-76BC5AF6F589}"/>
    <hyperlink ref="B13" r:id="rId24" xr:uid="{3589F6D4-336E-41E6-A1DA-3BEEABA45267}"/>
    <hyperlink ref="B25" r:id="rId25" xr:uid="{9D069C32-C304-4E37-989F-30A5F635DF4A}"/>
    <hyperlink ref="B26" r:id="rId26" xr:uid="{F50BABD9-A5D2-425A-ADAC-1BCB1A8028F7}"/>
    <hyperlink ref="B27" r:id="rId27" xr:uid="{8E13395C-E10B-4257-8EF7-79E1E0F44A73}"/>
    <hyperlink ref="D27" r:id="rId28" display="mailto:jeewan_lata36@yahoo.co.in" xr:uid="{BA1C7896-70C3-4DB3-BF02-DAA2847403DC}"/>
    <hyperlink ref="B29" r:id="rId29" xr:uid="{A396D5D7-0606-43D1-B9FB-07FE461BF02E}"/>
    <hyperlink ref="B28" r:id="rId30" xr:uid="{1AD575D9-BA2A-4B90-8315-85E211875F86}"/>
    <hyperlink ref="B31" r:id="rId31" xr:uid="{CCF9F874-7E48-419E-A9A7-B4519D84C69E}"/>
    <hyperlink ref="D31" r:id="rId32" display="mailto:rajanbhatia@itchotels.in" xr:uid="{788A9E65-4FD6-4BF1-BFF9-FE018BDEF616}"/>
    <hyperlink ref="B32" r:id="rId33" xr:uid="{79182499-B1E7-41F1-827C-19DF556BD3EE}"/>
    <hyperlink ref="D32" r:id="rId34" display="mailto:khanna.varun950@yahoo.in" xr:uid="{EF0BA311-B5D8-4BE8-8E69-0C0593C65501}"/>
    <hyperlink ref="B33" r:id="rId35" xr:uid="{50DE4688-FDFD-47F5-90E8-68FB28D3087F}"/>
    <hyperlink ref="D33" r:id="rId36" display="mailto:rajesh.khanna@nic.co.in" xr:uid="{D95041F4-BF47-4BC9-8FBB-3CE83B5741C9}"/>
    <hyperlink ref="B34" r:id="rId37" xr:uid="{27BA04E3-5664-47FE-89C7-8544D2360B86}"/>
    <hyperlink ref="B36" r:id="rId38" display="Formos Instinct" xr:uid="{C10BC647-65F7-4761-9F0F-4041EA1839D5}"/>
    <hyperlink ref="B45" r:id="rId39" xr:uid="{40B8B6E5-E1A8-4FE3-B1B4-AEA0AB602320}"/>
    <hyperlink ref="B46" r:id="rId40" xr:uid="{92D3B5BD-EB9E-488A-872A-BA2D31192772}"/>
    <hyperlink ref="B47" r:id="rId41" xr:uid="{4F6F204F-4BF8-43CC-8ECB-F0032E59E04D}"/>
    <hyperlink ref="B48" r:id="rId42" xr:uid="{9291B08B-66CD-48C8-9994-AAFB042E4369}"/>
    <hyperlink ref="B49" r:id="rId43" xr:uid="{4B4D8A40-95AD-4DAB-BE98-7906420549D0}"/>
    <hyperlink ref="B52" r:id="rId44" xr:uid="{52C387FB-548D-4428-B7C8-3A511EEA5B95}"/>
    <hyperlink ref="B50" r:id="rId45" xr:uid="{5C196F81-75A4-4663-9AA5-04765CE96E15}"/>
    <hyperlink ref="B51" r:id="rId46" xr:uid="{2D76B5B8-D286-48DC-B3C2-22345680DF4E}"/>
    <hyperlink ref="B53" r:id="rId47" xr:uid="{AA44595B-573B-4BA7-8008-B8E17FFFE8B0}"/>
    <hyperlink ref="D53" r:id="rId48" display="mailto:hotelsepal@gmail.com" xr:uid="{DD600A2C-99B1-48A1-A26A-DE15227B209C}"/>
    <hyperlink ref="B66" r:id="rId49" xr:uid="{89B234B5-52C6-4374-B999-5790CA908AFF}"/>
    <hyperlink ref="B67" r:id="rId50" xr:uid="{E3D4A4D8-3AA9-472D-90EB-9316A243F425}"/>
    <hyperlink ref="D67" r:id="rId51" display="mailto:dentalcrafts@gmail.com" xr:uid="{D0C42972-6D55-41AA-BDA4-E541EF254BC2}"/>
    <hyperlink ref="B68" r:id="rId52" xr:uid="{A0C30B62-4F1A-4AAF-BD1F-F07548189A13}"/>
    <hyperlink ref="D68" r:id="rId53" display="mailto:ksmalhis@yahoo.com" xr:uid="{DCE2E2C8-5953-45B8-8291-85DF755CE8D2}"/>
    <hyperlink ref="B69" r:id="rId54" xr:uid="{C5516305-3917-4F18-B5EA-6C2E3D80EE14}"/>
    <hyperlink ref="B70" r:id="rId55" xr:uid="{FD249ACC-72E6-4ED8-A1B2-4BE8CC08723F}"/>
    <hyperlink ref="D70" r:id="rId56" display="mailto:dineshlakhanpal1987@gmail.com" xr:uid="{B9935FCB-FC8C-4266-BF18-1D3C90610B24}"/>
    <hyperlink ref="B71" r:id="rId57" xr:uid="{0E4EA7DF-1110-4069-AC8D-97A0BED96EFB}"/>
    <hyperlink ref="B72" r:id="rId58" xr:uid="{3E4E9C44-FDD9-48F5-B103-4ABD2E58DE3B}"/>
    <hyperlink ref="B73" r:id="rId59" xr:uid="{5F4DF1E3-538B-41F2-97AD-B4115D9803B6}"/>
    <hyperlink ref="B74" r:id="rId60" xr:uid="{D7B164AC-E4D7-4B0E-AD26-ADAD6C6850E7}"/>
    <hyperlink ref="D74" r:id="rId61" display="mailto:manindersachdeva41@gmail.com" xr:uid="{9A67D215-D51A-4125-BBC8-16545B362460}"/>
    <hyperlink ref="B75" r:id="rId62" xr:uid="{C02A017C-E916-4F6F-A366-4DDCCB5D9923}"/>
    <hyperlink ref="B76" r:id="rId63" xr:uid="{B5D80E5C-D988-47B0-9366-0866D11FF579}"/>
    <hyperlink ref="B77" r:id="rId64" xr:uid="{334DED55-E91C-4F54-ACB0-1B55E619EEBC}"/>
    <hyperlink ref="B78" r:id="rId65" xr:uid="{E74B3C8F-3C60-49FB-839B-A29B70660336}"/>
    <hyperlink ref="B79" r:id="rId66" xr:uid="{27147D2C-41FB-439C-A77E-A6CE3C9FEC4A}"/>
    <hyperlink ref="B80" r:id="rId67" xr:uid="{CF65D5D6-3BF5-4D89-BA48-A81C4B5B6C34}"/>
    <hyperlink ref="B81" r:id="rId68" xr:uid="{E4F1EAEB-2E58-4DED-8E35-1566316A0F67}"/>
    <hyperlink ref="B82" r:id="rId69" xr:uid="{440D5689-9A6B-411F-B9B7-D1E82978AF81}"/>
    <hyperlink ref="B83" r:id="rId70" xr:uid="{2DE8D576-2C2C-40F3-A8FA-1C5BEF0A5958}"/>
    <hyperlink ref="B93" r:id="rId71" xr:uid="{93DDBF7D-6F32-4F23-8856-BB9A0EDC13AD}"/>
    <hyperlink ref="B94" r:id="rId72" xr:uid="{ABC9AA50-B15C-4640-BE1D-3C059413037E}"/>
    <hyperlink ref="B95" r:id="rId73" xr:uid="{DED2EEFE-F381-42DB-AF79-E4B0134D64C3}"/>
    <hyperlink ref="B96" r:id="rId74" xr:uid="{54B83731-355A-44EC-BBA0-81E5A7749473}"/>
    <hyperlink ref="B97" r:id="rId75" xr:uid="{B03EDFE4-E064-4B11-8364-03AA1BAB477E}"/>
    <hyperlink ref="B98" r:id="rId76" xr:uid="{419ADFBB-98EC-412D-9B55-5AA993B1BA52}"/>
    <hyperlink ref="B99" r:id="rId77" xr:uid="{F6081B8E-686A-4068-B2A9-7B70DA53BEBB}"/>
    <hyperlink ref="B100" r:id="rId78" xr:uid="{0D93CB23-68C0-445F-9AD0-B39CAAA054A4}"/>
    <hyperlink ref="D100" r:id="rId79" display="mailto:kanwaljitkaur028@gmail.com" xr:uid="{3F7FC4F9-C681-494D-8342-EB6DACF9D0B1}"/>
    <hyperlink ref="B101" r:id="rId80" xr:uid="{11EA80FD-9821-4BDA-8FA1-68AEC4C18878}"/>
    <hyperlink ref="B102" r:id="rId81" xr:uid="{CA849951-3402-4C89-BB3B-C54D24E18F45}"/>
    <hyperlink ref="B103" r:id="rId82" xr:uid="{42B0B647-D6B4-4119-830A-30261456B7CA}"/>
    <hyperlink ref="B104" r:id="rId83" xr:uid="{7689F77B-59BB-4444-94E9-E1662DC780BF}"/>
    <hyperlink ref="B105" r:id="rId84" xr:uid="{E16FA0B9-9A32-41FE-A889-AD0A9A61F02B}"/>
    <hyperlink ref="B106" r:id="rId85" xr:uid="{2941C9FB-1A56-43D5-8054-D4A6C9657F13}"/>
    <hyperlink ref="B107" r:id="rId86" xr:uid="{C50133AE-90E8-478C-8137-8943481CD7AF}"/>
    <hyperlink ref="B108" r:id="rId87" xr:uid="{B8F85184-0A1A-4DC8-BA71-07EE21E6EB12}"/>
    <hyperlink ref="D108" r:id="rId88" display="mailto:gurcharan4130@gmail.com" xr:uid="{7074ABE8-8658-4EA4-84DC-ACE068F8DD64}"/>
    <hyperlink ref="B109" r:id="rId89" xr:uid="{57458517-0FBD-4705-90D9-15ECE916E6BC}"/>
    <hyperlink ref="D109" r:id="rId90" display="mailto:silveroak99@gmail.com" xr:uid="{E4519FBE-869D-444A-8A75-0F71E6E26275}"/>
    <hyperlink ref="B110" r:id="rId91" xr:uid="{D7FE6496-75AD-4AD3-BE08-E585E60100DA}"/>
    <hyperlink ref="D110" r:id="rId92" display="mailto:karamjitkaramjitsingh5@gmail.com" xr:uid="{B8D4B51C-2053-440B-B6DC-F8703F6CB20B}"/>
    <hyperlink ref="B111" r:id="rId93" xr:uid="{BDE70D81-CC33-4532-8ED9-2F5E289F1C28}"/>
    <hyperlink ref="D111" r:id="rId94" display="mailto:parveen1990kumar199@gmail.com" xr:uid="{9B588440-953C-4E3B-BE2E-B48133DC51FE}"/>
    <hyperlink ref="B120" r:id="rId95" xr:uid="{96331D36-00A0-43D6-879A-A6E8B706F1CA}"/>
    <hyperlink ref="B121" r:id="rId96" xr:uid="{C4DCFB37-0AA3-40BD-8E96-43E7BE90C0CA}"/>
    <hyperlink ref="B122" r:id="rId97" xr:uid="{09AE7872-2AB9-431B-A338-A9FEA615C10C}"/>
    <hyperlink ref="B123" r:id="rId98" xr:uid="{F9BA814E-E715-4934-ADF6-4700794747B6}"/>
    <hyperlink ref="B126" r:id="rId99" xr:uid="{89075A36-6D12-491B-9CAF-C34909DD7E74}"/>
    <hyperlink ref="B124" r:id="rId100" xr:uid="{A16A06E1-2713-408C-BA8E-B71BDB06034B}"/>
    <hyperlink ref="B127" r:id="rId101" xr:uid="{43111932-113E-4FD2-ACEE-0FE19E9E1C87}"/>
    <hyperlink ref="D127" r:id="rId102" display="mailto:hondiv076@gmail.com" xr:uid="{F1C7DE2A-62EA-4334-8526-70DA254569D1}"/>
    <hyperlink ref="B142" r:id="rId103" xr:uid="{F045060E-DF26-4F6C-B890-078F0C28A65D}"/>
    <hyperlink ref="D142" r:id="rId104" display="mailto:baljindersinghriar@gmail.com" xr:uid="{EC371D76-E011-40DF-A7F1-F9029CC7B88A}"/>
    <hyperlink ref="B143" r:id="rId105" xr:uid="{C70E6DCC-2B46-46BB-9A30-E8BCCF190DD2}"/>
    <hyperlink ref="B144" r:id="rId106" xr:uid="{6E535CBC-641B-4C63-BF2C-233F00CB0C17}"/>
    <hyperlink ref="B151" r:id="rId107" xr:uid="{E49EBE8A-78EE-4956-AC6C-DD01CC452E60}"/>
    <hyperlink ref="B146" r:id="rId108" xr:uid="{CD186F50-82C8-4FA1-8187-72F9A1DF93C7}"/>
    <hyperlink ref="B145" r:id="rId109" xr:uid="{22772233-90DF-4E9B-9702-8975A0606B4C}"/>
    <hyperlink ref="B17" r:id="rId110" xr:uid="{DA8505FB-15E9-4121-8A37-DFAE6F3464BB}"/>
    <hyperlink ref="B18" r:id="rId111" xr:uid="{F96F150D-9754-488D-AC9B-F22C7F15309C}"/>
  </hyperlinks>
  <pageMargins left="0.7" right="0.7" top="0.75" bottom="0.75" header="0.3" footer="0.3"/>
  <pageSetup orientation="portrait" r:id="rId1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Agary Grewal</dc:creator>
  <cp:lastModifiedBy>Agary Grewal</cp:lastModifiedBy>
  <dcterms:created xsi:type="dcterms:W3CDTF">2024-02-20T05:14:31Z</dcterms:created>
  <dcterms:modified xsi:type="dcterms:W3CDTF">2024-03-01T04:17:57Z</dcterms:modified>
</cp:coreProperties>
</file>